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11310"/>
  </bookViews>
  <sheets>
    <sheet name="только адреса" sheetId="10" r:id="rId1"/>
  </sheets>
  <definedNames>
    <definedName name="_xlnm.Print_Titles" localSheetId="0">'только адреса'!$10:$10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0" l="1"/>
</calcChain>
</file>

<file path=xl/sharedStrings.xml><?xml version="1.0" encoding="utf-8"?>
<sst xmlns="http://schemas.openxmlformats.org/spreadsheetml/2006/main" count="284" uniqueCount="157">
  <si>
    <t>№ п/п</t>
  </si>
  <si>
    <t>Адрес придомовой территории</t>
  </si>
  <si>
    <t>Наименование мероприятий (виды работ)</t>
  </si>
  <si>
    <t>ямочный ремонт асфальтобет. покрытия</t>
  </si>
  <si>
    <t>50 лет Гомсельмаша 6</t>
  </si>
  <si>
    <t>50 лет Гомсельмаша 10</t>
  </si>
  <si>
    <t>50 лет Гомсельмаша 16</t>
  </si>
  <si>
    <t>50 лет Гомсельмаша 20</t>
  </si>
  <si>
    <t>8-я Иногородняя 2 кор.7</t>
  </si>
  <si>
    <t>8-я Иногородняя 2 кор.7а</t>
  </si>
  <si>
    <t>8-я Иногородняя 2 кор.10</t>
  </si>
  <si>
    <t>8-я Иногородняя 2 кор.11</t>
  </si>
  <si>
    <t>8-я Иногородняя 2 кор.12</t>
  </si>
  <si>
    <t>8-я Иногородняя 2 кор.13</t>
  </si>
  <si>
    <t>8-я Иногородняя 2 кор.16</t>
  </si>
  <si>
    <t>8-я Иногородняя 2 кор.17</t>
  </si>
  <si>
    <t>Б.Царикова 7</t>
  </si>
  <si>
    <t>Б.Царикова 9</t>
  </si>
  <si>
    <t>Б.Царикова 22</t>
  </si>
  <si>
    <t>Б.Царикова 40</t>
  </si>
  <si>
    <t>Б.Царикова 48</t>
  </si>
  <si>
    <t>Б.Царикова 55</t>
  </si>
  <si>
    <t>Б.Царикова 59</t>
  </si>
  <si>
    <t>Б.Царикова 63</t>
  </si>
  <si>
    <t>Б.Царикова 80</t>
  </si>
  <si>
    <t>Б.Царикова 82</t>
  </si>
  <si>
    <t>Богданова 10б</t>
  </si>
  <si>
    <t>Богданова 14</t>
  </si>
  <si>
    <t>Горбатова 17</t>
  </si>
  <si>
    <t>Горбатова 19</t>
  </si>
  <si>
    <t>Горбатова 27</t>
  </si>
  <si>
    <t>Горбатова 35</t>
  </si>
  <si>
    <t>Ефремова 1</t>
  </si>
  <si>
    <t>Ефремова 2</t>
  </si>
  <si>
    <t>Ефремова 2 кор.1</t>
  </si>
  <si>
    <t>Ефремова 2 кор.2</t>
  </si>
  <si>
    <t>Ефремова 2 кор.3</t>
  </si>
  <si>
    <t>Ефремова 10 кор.2</t>
  </si>
  <si>
    <t>пр.Космонавтов 21</t>
  </si>
  <si>
    <t>пр.Космонавтов 58</t>
  </si>
  <si>
    <t>Маневича 8</t>
  </si>
  <si>
    <t>Маневича 10</t>
  </si>
  <si>
    <t>Маневича 22</t>
  </si>
  <si>
    <t>Маневича 26</t>
  </si>
  <si>
    <t>Маневича 28</t>
  </si>
  <si>
    <t>Маневича 30</t>
  </si>
  <si>
    <t>Н.Дворникова 30</t>
  </si>
  <si>
    <t>Н.Ополчения 6</t>
  </si>
  <si>
    <t>Осипова 8</t>
  </si>
  <si>
    <t>Осипова 12</t>
  </si>
  <si>
    <t>Рабочая 18</t>
  </si>
  <si>
    <t>Рощинская 8</t>
  </si>
  <si>
    <t>Рощинская 10</t>
  </si>
  <si>
    <t>Соловьиная 39</t>
  </si>
  <si>
    <t>Сухого 18</t>
  </si>
  <si>
    <t>Фадеева 3 кор.1</t>
  </si>
  <si>
    <t>Фадеева 3 кор.2</t>
  </si>
  <si>
    <t>Фадеева 11</t>
  </si>
  <si>
    <t>Фадеева 17</t>
  </si>
  <si>
    <t>Фадеева 19</t>
  </si>
  <si>
    <t>Фадеева 21</t>
  </si>
  <si>
    <t>Чапаева 2</t>
  </si>
  <si>
    <t>Чапаева 2 кор.1</t>
  </si>
  <si>
    <t>Чапаева 2 кор.2</t>
  </si>
  <si>
    <t>Чапаева 2 кор.3</t>
  </si>
  <si>
    <t>Чапаева 2 кор.4</t>
  </si>
  <si>
    <t>Чапаева 2 кор.5</t>
  </si>
  <si>
    <t>Чапаева 2 кор.6</t>
  </si>
  <si>
    <t>Чапаева 12</t>
  </si>
  <si>
    <t>Чапаева 16</t>
  </si>
  <si>
    <t>Шоссейная 9</t>
  </si>
  <si>
    <t>Шоссейная 9а</t>
  </si>
  <si>
    <t>Шоссейная 11</t>
  </si>
  <si>
    <t>пер.Я.Коласа 34</t>
  </si>
  <si>
    <t>пер.Я.Коласа 40</t>
  </si>
  <si>
    <t>пер.Я.Коласа 57</t>
  </si>
  <si>
    <t>пер.Я.Коласа 59</t>
  </si>
  <si>
    <t>пер.Я.Коласа 63</t>
  </si>
  <si>
    <t>пер.Я.Коласа 65</t>
  </si>
  <si>
    <t>Я.Коласа 3</t>
  </si>
  <si>
    <t>Я.Коласа 4</t>
  </si>
  <si>
    <t>Я.Коласа 5</t>
  </si>
  <si>
    <t>Я.Коласа 7</t>
  </si>
  <si>
    <t>Я.Коласа 11</t>
  </si>
  <si>
    <t>Я.Коласа 23</t>
  </si>
  <si>
    <t>Я.Коласа 25</t>
  </si>
  <si>
    <t>Ефремова 9</t>
  </si>
  <si>
    <t>Сухого 1 ЖСПК</t>
  </si>
  <si>
    <t xml:space="preserve">8-я Иногородняя 2 </t>
  </si>
  <si>
    <t>Ефремова 4</t>
  </si>
  <si>
    <t>М.Богдановича 14</t>
  </si>
  <si>
    <t>Фадеева 7</t>
  </si>
  <si>
    <t>Я.Коласа 15</t>
  </si>
  <si>
    <t>Я.Коласа 17</t>
  </si>
  <si>
    <t>Я.Коласа 19</t>
  </si>
  <si>
    <t>8-я Иногородняя 4</t>
  </si>
  <si>
    <t>Начальник технического отдела</t>
  </si>
  <si>
    <t>КЖРЭУП "Сельмашевское"</t>
  </si>
  <si>
    <t>Богданова, 12А</t>
  </si>
  <si>
    <t>Б.Царикова 44</t>
  </si>
  <si>
    <t>50 лет Гомсельмаша 12</t>
  </si>
  <si>
    <t>8-я Иногородняя 2 корп.19</t>
  </si>
  <si>
    <t>50 лет Гомсельмаша 18</t>
  </si>
  <si>
    <t>50 лет Гомсельмаша 33</t>
  </si>
  <si>
    <t>Горбатова 23</t>
  </si>
  <si>
    <t>Н.Дворникова 16</t>
  </si>
  <si>
    <t>Н.Дворникова 14</t>
  </si>
  <si>
    <t>Н.Дворникова 18</t>
  </si>
  <si>
    <t>Героев подпольщиков 7</t>
  </si>
  <si>
    <t>Героев подпольщиков 19</t>
  </si>
  <si>
    <t>Н.Ополчения 14</t>
  </si>
  <si>
    <t>Царикова 3</t>
  </si>
  <si>
    <t>Дворникова 32</t>
  </si>
  <si>
    <t>Царикова 57</t>
  </si>
  <si>
    <t>Дворникова 26</t>
  </si>
  <si>
    <t>Царикова 5</t>
  </si>
  <si>
    <t>пр.Космонавтов 32</t>
  </si>
  <si>
    <t>ИТОГО</t>
  </si>
  <si>
    <t>2023 год</t>
  </si>
  <si>
    <t>2024 год</t>
  </si>
  <si>
    <t>2025 год</t>
  </si>
  <si>
    <t>Дворникова 6</t>
  </si>
  <si>
    <t>Дворникова 8</t>
  </si>
  <si>
    <t>Дворникова 10</t>
  </si>
  <si>
    <t>СОГЛАСОВАНО</t>
  </si>
  <si>
    <t xml:space="preserve">Заместитель директора </t>
  </si>
  <si>
    <t xml:space="preserve">*Примечание: В графике возможны корректировки после проведения весенних осмотров дворовых территоий. Работы по ремонту асфальтобетонного покрытия будут выполняться только при  выделении целевого финансирования. При недостаточном финансировании в графике возможны изменения. </t>
  </si>
  <si>
    <t>ВСЕГО</t>
  </si>
  <si>
    <t>Ефремова 22,24,26</t>
  </si>
  <si>
    <t>Шоссейная 11,11а</t>
  </si>
  <si>
    <t>ремонт асфальтобет. покрытия (тротуар - плитка)</t>
  </si>
  <si>
    <t>Заместитель директора КЖРЭУП "Сельмашевское"</t>
  </si>
  <si>
    <t>М.П.Хмарик</t>
  </si>
  <si>
    <t>А.С.Макеев</t>
  </si>
  <si>
    <t>Ефремова 10 кор.3</t>
  </si>
  <si>
    <t xml:space="preserve">2024 год </t>
  </si>
  <si>
    <t>Ефремова 10 корп.1</t>
  </si>
  <si>
    <t>Дворникова 17</t>
  </si>
  <si>
    <t>Дворникова 20</t>
  </si>
  <si>
    <t>Сухого 5-7-9-11</t>
  </si>
  <si>
    <t>ремонт асфальтобет. покрытия, замена бортового камня</t>
  </si>
  <si>
    <t>* В зависимости от выделенного финансирования в перечне возможны изменения</t>
  </si>
  <si>
    <t>Фадеева 9</t>
  </si>
  <si>
    <t>Маневича 2,4</t>
  </si>
  <si>
    <t>Глава администрации</t>
  </si>
  <si>
    <t>_____________А.И.Сиваков</t>
  </si>
  <si>
    <t>2022 год</t>
  </si>
  <si>
    <t xml:space="preserve">Железнодорожного района </t>
  </si>
  <si>
    <t>г.Гомеля</t>
  </si>
  <si>
    <t>__________________ 2022г</t>
  </si>
  <si>
    <t>Перечень дворовых территорий Железнодорожного района по ремонту асфальтобетонного покрытия на 2022 - 2025 годы *</t>
  </si>
  <si>
    <t>Начальник техотдела                                 КЖРЭУП "Сельмашевское"</t>
  </si>
  <si>
    <t xml:space="preserve">                            УТВЕРЖДАЮ</t>
  </si>
  <si>
    <t xml:space="preserve">                            Директор</t>
  </si>
  <si>
    <t xml:space="preserve">                            КЖРЭУП "Сельмашевское"</t>
  </si>
  <si>
    <t xml:space="preserve">                           _____________В.В.Козлов</t>
  </si>
  <si>
    <t xml:space="preserve">                           _________________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</si>
</sst>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5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/>
    <xf numFmtId="0" fontId="11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0" fillId="2" borderId="0" xfId="0" applyFill="1"/>
    <xf numFmtId="0" fontId="8" fillId="2" borderId="0" xfId="0" applyFont="1" applyFill="1" applyBorder="1"/>
    <xf numFmtId="0" fontId="1" fillId="2" borderId="0" xfId="0" applyFont="1" applyFill="1" applyBorder="1"/>
    <xf numFmtId="0" fontId="0" fillId="0" borderId="0" xfId="0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5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7" fillId="0" borderId="0" xfId="0" applyFont="1"/>
    <xf numFmtId="0" fontId="18" fillId="2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/>
    <xf numFmtId="0" fontId="1" fillId="0" borderId="1" xfId="0" applyFont="1" applyBorder="1"/>
    <xf numFmtId="0" fontId="20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0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1" fillId="2" borderId="0" xfId="0" applyFont="1" applyFill="1"/>
    <xf numFmtId="0" fontId="11" fillId="0" borderId="0" xfId="0" applyFont="1" applyBorder="1"/>
    <xf numFmtId="0" fontId="22" fillId="0" borderId="0" xfId="0" applyFont="1" applyBorder="1"/>
    <xf numFmtId="0" fontId="14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abSelected="1" zoomScaleNormal="100" workbookViewId="0">
      <selection activeCell="A8" sqref="A8:C8"/>
    </sheetView>
  </sheetViews>
  <sheetFormatPr defaultRowHeight="15" x14ac:dyDescent="0.25"/>
  <cols>
    <col min="1" max="1" width="4.28515625" style="5" customWidth="1"/>
    <col min="2" max="2" width="30.140625" style="3" customWidth="1"/>
    <col min="3" max="3" width="52.5703125" style="3" customWidth="1"/>
    <col min="4" max="4" width="5.42578125" style="4" customWidth="1"/>
    <col min="5" max="5" width="7.42578125" style="4" customWidth="1"/>
    <col min="6" max="7" width="9.140625" style="4"/>
    <col min="8" max="16384" width="9.140625" style="3"/>
  </cols>
  <sheetData>
    <row r="1" spans="1:5" ht="18.75" x14ac:dyDescent="0.3">
      <c r="A1" s="45" t="s">
        <v>124</v>
      </c>
      <c r="B1" s="45"/>
      <c r="C1" s="48" t="s">
        <v>152</v>
      </c>
      <c r="D1" s="25"/>
      <c r="E1" s="25"/>
    </row>
    <row r="2" spans="1:5" ht="19.5" x14ac:dyDescent="0.3">
      <c r="A2" s="63" t="s">
        <v>144</v>
      </c>
      <c r="B2" s="63"/>
      <c r="C2" s="48" t="s">
        <v>153</v>
      </c>
      <c r="D2" s="20"/>
      <c r="E2" s="25"/>
    </row>
    <row r="3" spans="1:5" ht="18.75" x14ac:dyDescent="0.3">
      <c r="A3" s="63" t="s">
        <v>147</v>
      </c>
      <c r="B3" s="63"/>
      <c r="C3" s="48" t="s">
        <v>154</v>
      </c>
      <c r="D3" s="25"/>
      <c r="E3" s="25"/>
    </row>
    <row r="4" spans="1:5" ht="18.75" x14ac:dyDescent="0.3">
      <c r="A4" s="64" t="s">
        <v>148</v>
      </c>
      <c r="B4" s="64"/>
      <c r="C4" s="46"/>
      <c r="D4" s="25"/>
      <c r="E4" s="25"/>
    </row>
    <row r="5" spans="1:5" ht="19.5" customHeight="1" x14ac:dyDescent="0.3">
      <c r="A5" s="63" t="s">
        <v>145</v>
      </c>
      <c r="B5" s="63"/>
      <c r="C5" s="48" t="s">
        <v>155</v>
      </c>
      <c r="D5" s="25"/>
      <c r="E5" s="25"/>
    </row>
    <row r="6" spans="1:5" ht="19.5" customHeight="1" x14ac:dyDescent="0.3">
      <c r="A6" s="64" t="s">
        <v>149</v>
      </c>
      <c r="B6" s="64"/>
      <c r="C6" s="48" t="s">
        <v>156</v>
      </c>
      <c r="D6" s="25"/>
      <c r="E6" s="25"/>
    </row>
    <row r="7" spans="1:5" x14ac:dyDescent="0.25">
      <c r="A7" s="34"/>
      <c r="B7" s="34"/>
      <c r="C7" s="1"/>
      <c r="D7" s="25"/>
      <c r="E7" s="25"/>
    </row>
    <row r="8" spans="1:5" ht="51" customHeight="1" x14ac:dyDescent="0.25">
      <c r="A8" s="69" t="s">
        <v>150</v>
      </c>
      <c r="B8" s="69"/>
      <c r="C8" s="69"/>
      <c r="D8" s="25"/>
      <c r="E8" s="25"/>
    </row>
    <row r="9" spans="1:5" ht="89.25" customHeight="1" x14ac:dyDescent="0.25">
      <c r="A9" s="40" t="s">
        <v>0</v>
      </c>
      <c r="B9" s="41" t="s">
        <v>1</v>
      </c>
      <c r="C9" s="41" t="s">
        <v>2</v>
      </c>
      <c r="D9" s="25"/>
      <c r="E9" s="25"/>
    </row>
    <row r="10" spans="1:5" ht="17.25" customHeight="1" x14ac:dyDescent="0.25">
      <c r="A10" s="40">
        <v>1</v>
      </c>
      <c r="B10" s="41">
        <v>2</v>
      </c>
      <c r="C10" s="41">
        <v>3</v>
      </c>
      <c r="D10" s="25"/>
      <c r="E10" s="25"/>
    </row>
    <row r="11" spans="1:5" ht="17.25" customHeight="1" x14ac:dyDescent="0.25">
      <c r="A11" s="66" t="s">
        <v>97</v>
      </c>
      <c r="B11" s="67"/>
      <c r="C11" s="68"/>
      <c r="D11" s="25"/>
      <c r="E11" s="25"/>
    </row>
    <row r="12" spans="1:5" ht="17.25" customHeight="1" x14ac:dyDescent="0.25">
      <c r="A12" s="66" t="s">
        <v>146</v>
      </c>
      <c r="B12" s="67"/>
      <c r="C12" s="68"/>
      <c r="D12" s="25"/>
      <c r="E12" s="25"/>
    </row>
    <row r="13" spans="1:5" ht="30" x14ac:dyDescent="0.25">
      <c r="A13" s="6">
        <v>1</v>
      </c>
      <c r="B13" s="8" t="s">
        <v>49</v>
      </c>
      <c r="C13" s="36" t="s">
        <v>140</v>
      </c>
      <c r="D13" s="25"/>
      <c r="E13" s="25"/>
    </row>
    <row r="14" spans="1:5" ht="30" x14ac:dyDescent="0.25">
      <c r="A14" s="6">
        <v>2</v>
      </c>
      <c r="B14" s="8" t="s">
        <v>109</v>
      </c>
      <c r="C14" s="36" t="s">
        <v>140</v>
      </c>
      <c r="D14" s="25">
        <v>65</v>
      </c>
      <c r="E14" s="25"/>
    </row>
    <row r="15" spans="1:5" ht="30" x14ac:dyDescent="0.25">
      <c r="A15" s="6">
        <v>3</v>
      </c>
      <c r="B15" s="8" t="s">
        <v>112</v>
      </c>
      <c r="C15" s="36" t="s">
        <v>140</v>
      </c>
      <c r="D15" s="25">
        <v>65</v>
      </c>
      <c r="E15" s="25"/>
    </row>
    <row r="16" spans="1:5" ht="30" x14ac:dyDescent="0.25">
      <c r="A16" s="6">
        <v>4</v>
      </c>
      <c r="B16" s="8" t="s">
        <v>54</v>
      </c>
      <c r="C16" s="36" t="s">
        <v>140</v>
      </c>
      <c r="D16" s="25">
        <v>65</v>
      </c>
      <c r="E16" s="25"/>
    </row>
    <row r="17" spans="1:5" ht="30" x14ac:dyDescent="0.25">
      <c r="A17" s="6">
        <v>5</v>
      </c>
      <c r="B17" s="8" t="s">
        <v>129</v>
      </c>
      <c r="C17" s="36" t="s">
        <v>140</v>
      </c>
      <c r="D17" s="25">
        <v>65</v>
      </c>
      <c r="E17" s="25"/>
    </row>
    <row r="18" spans="1:5" ht="30" x14ac:dyDescent="0.25">
      <c r="A18" s="6">
        <v>6</v>
      </c>
      <c r="B18" s="8" t="s">
        <v>143</v>
      </c>
      <c r="C18" s="36" t="s">
        <v>140</v>
      </c>
      <c r="D18" s="25">
        <v>65</v>
      </c>
      <c r="E18" s="25"/>
    </row>
    <row r="19" spans="1:5" ht="30" x14ac:dyDescent="0.25">
      <c r="A19" s="6">
        <v>7</v>
      </c>
      <c r="B19" s="37" t="s">
        <v>111</v>
      </c>
      <c r="C19" s="36" t="s">
        <v>140</v>
      </c>
      <c r="D19" s="25">
        <v>65</v>
      </c>
      <c r="E19" s="25"/>
    </row>
    <row r="20" spans="1:5" ht="15.75" customHeight="1" x14ac:dyDescent="0.25">
      <c r="A20" s="6">
        <v>8</v>
      </c>
      <c r="B20" s="43" t="s">
        <v>142</v>
      </c>
      <c r="C20" s="36" t="s">
        <v>140</v>
      </c>
      <c r="D20" s="25">
        <v>65</v>
      </c>
      <c r="E20" s="25"/>
    </row>
    <row r="21" spans="1:5" ht="30" x14ac:dyDescent="0.25">
      <c r="A21" s="6">
        <v>9</v>
      </c>
      <c r="B21" s="8" t="s">
        <v>98</v>
      </c>
      <c r="C21" s="36" t="s">
        <v>140</v>
      </c>
      <c r="D21" s="25">
        <v>65</v>
      </c>
      <c r="E21" s="25"/>
    </row>
    <row r="22" spans="1:5" ht="30" x14ac:dyDescent="0.25">
      <c r="A22" s="6">
        <v>10</v>
      </c>
      <c r="B22" s="33" t="s">
        <v>29</v>
      </c>
      <c r="C22" s="36" t="s">
        <v>140</v>
      </c>
      <c r="D22" s="25">
        <v>65</v>
      </c>
      <c r="E22" s="25">
        <f>40*65</f>
        <v>2600</v>
      </c>
    </row>
    <row r="23" spans="1:5" ht="30" x14ac:dyDescent="0.25">
      <c r="A23" s="6">
        <v>11</v>
      </c>
      <c r="B23" s="38" t="s">
        <v>28</v>
      </c>
      <c r="C23" s="36" t="s">
        <v>140</v>
      </c>
      <c r="D23" s="25">
        <v>65</v>
      </c>
      <c r="E23" s="25"/>
    </row>
    <row r="24" spans="1:5" ht="30" x14ac:dyDescent="0.25">
      <c r="A24" s="6">
        <v>12</v>
      </c>
      <c r="B24" s="8" t="s">
        <v>116</v>
      </c>
      <c r="C24" s="36" t="s">
        <v>140</v>
      </c>
      <c r="D24" s="25">
        <v>65</v>
      </c>
      <c r="E24" s="25"/>
    </row>
    <row r="25" spans="1:5" ht="30" x14ac:dyDescent="0.25">
      <c r="A25" s="6">
        <v>13</v>
      </c>
      <c r="B25" s="8" t="s">
        <v>58</v>
      </c>
      <c r="C25" s="36" t="s">
        <v>140</v>
      </c>
      <c r="D25" s="25">
        <v>65</v>
      </c>
      <c r="E25" s="25"/>
    </row>
    <row r="26" spans="1:5" ht="30" x14ac:dyDescent="0.25">
      <c r="A26" s="6">
        <v>14</v>
      </c>
      <c r="B26" s="8" t="s">
        <v>53</v>
      </c>
      <c r="C26" s="36" t="s">
        <v>140</v>
      </c>
      <c r="D26" s="25">
        <v>65</v>
      </c>
      <c r="E26" s="25"/>
    </row>
    <row r="27" spans="1:5" ht="30" x14ac:dyDescent="0.25">
      <c r="A27" s="6">
        <v>15</v>
      </c>
      <c r="B27" s="8" t="s">
        <v>90</v>
      </c>
      <c r="C27" s="36" t="s">
        <v>140</v>
      </c>
      <c r="D27" s="25">
        <v>65</v>
      </c>
      <c r="E27" s="25"/>
    </row>
    <row r="28" spans="1:5" ht="30" x14ac:dyDescent="0.25">
      <c r="A28" s="6">
        <v>16</v>
      </c>
      <c r="B28" s="8" t="s">
        <v>88</v>
      </c>
      <c r="C28" s="36" t="s">
        <v>140</v>
      </c>
      <c r="D28" s="25">
        <v>65</v>
      </c>
      <c r="E28" s="25"/>
    </row>
    <row r="29" spans="1:5" ht="16.5" customHeight="1" x14ac:dyDescent="0.25">
      <c r="A29" s="6">
        <v>17</v>
      </c>
      <c r="B29" s="8" t="s">
        <v>128</v>
      </c>
      <c r="C29" s="36" t="s">
        <v>140</v>
      </c>
      <c r="D29" s="25">
        <v>65</v>
      </c>
      <c r="E29" s="25"/>
    </row>
    <row r="30" spans="1:5" ht="18.75" x14ac:dyDescent="0.3">
      <c r="A30" s="59" t="s">
        <v>118</v>
      </c>
      <c r="B30" s="60"/>
      <c r="C30" s="60"/>
      <c r="D30" s="25"/>
      <c r="E30" s="25"/>
    </row>
    <row r="31" spans="1:5" ht="30" x14ac:dyDescent="0.25">
      <c r="A31" s="6">
        <v>1</v>
      </c>
      <c r="B31" s="8" t="s">
        <v>84</v>
      </c>
      <c r="C31" s="36" t="s">
        <v>140</v>
      </c>
      <c r="D31" s="25">
        <v>65</v>
      </c>
      <c r="E31" s="25"/>
    </row>
    <row r="32" spans="1:5" ht="30" x14ac:dyDescent="0.25">
      <c r="A32" s="6">
        <v>2</v>
      </c>
      <c r="B32" s="8" t="s">
        <v>47</v>
      </c>
      <c r="C32" s="36" t="s">
        <v>140</v>
      </c>
      <c r="D32" s="25">
        <v>65</v>
      </c>
      <c r="E32" s="25"/>
    </row>
    <row r="33" spans="1:5" ht="15.75" customHeight="1" x14ac:dyDescent="0.25">
      <c r="A33" s="6">
        <v>3</v>
      </c>
      <c r="B33" s="8" t="s">
        <v>87</v>
      </c>
      <c r="C33" s="36" t="s">
        <v>140</v>
      </c>
      <c r="D33" s="25">
        <v>65</v>
      </c>
      <c r="E33" s="25"/>
    </row>
    <row r="34" spans="1:5" ht="30" x14ac:dyDescent="0.25">
      <c r="A34" s="6">
        <v>4</v>
      </c>
      <c r="B34" s="8" t="s">
        <v>85</v>
      </c>
      <c r="C34" s="36" t="s">
        <v>140</v>
      </c>
      <c r="D34" s="25">
        <v>65</v>
      </c>
      <c r="E34" s="25"/>
    </row>
    <row r="35" spans="1:5" ht="30" x14ac:dyDescent="0.25">
      <c r="A35" s="6">
        <v>5</v>
      </c>
      <c r="B35" s="8" t="s">
        <v>55</v>
      </c>
      <c r="C35" s="36" t="s">
        <v>140</v>
      </c>
      <c r="D35" s="25">
        <v>65</v>
      </c>
      <c r="E35" s="25"/>
    </row>
    <row r="36" spans="1:5" ht="30" x14ac:dyDescent="0.25">
      <c r="A36" s="6">
        <v>6</v>
      </c>
      <c r="B36" s="8" t="s">
        <v>56</v>
      </c>
      <c r="C36" s="36" t="s">
        <v>140</v>
      </c>
      <c r="D36" s="25">
        <v>65</v>
      </c>
      <c r="E36" s="25"/>
    </row>
    <row r="37" spans="1:5" ht="30" x14ac:dyDescent="0.25">
      <c r="A37" s="6">
        <v>7</v>
      </c>
      <c r="B37" s="8" t="s">
        <v>104</v>
      </c>
      <c r="C37" s="36" t="s">
        <v>140</v>
      </c>
      <c r="D37" s="25">
        <v>65</v>
      </c>
      <c r="E37" s="25"/>
    </row>
    <row r="38" spans="1:5" ht="30" x14ac:dyDescent="0.25">
      <c r="A38" s="6">
        <v>8</v>
      </c>
      <c r="B38" s="8" t="s">
        <v>114</v>
      </c>
      <c r="C38" s="36" t="s">
        <v>140</v>
      </c>
      <c r="D38" s="25">
        <v>65</v>
      </c>
      <c r="E38" s="25"/>
    </row>
    <row r="39" spans="1:5" ht="30" x14ac:dyDescent="0.25">
      <c r="A39" s="6">
        <v>9</v>
      </c>
      <c r="B39" s="8" t="s">
        <v>134</v>
      </c>
      <c r="C39" s="36" t="s">
        <v>140</v>
      </c>
      <c r="D39" s="25">
        <v>65</v>
      </c>
      <c r="E39" s="25"/>
    </row>
    <row r="40" spans="1:5" ht="30" x14ac:dyDescent="0.25">
      <c r="A40" s="6">
        <v>10</v>
      </c>
      <c r="B40" s="8" t="s">
        <v>37</v>
      </c>
      <c r="C40" s="36" t="s">
        <v>140</v>
      </c>
      <c r="D40" s="25">
        <v>65</v>
      </c>
      <c r="E40" s="25"/>
    </row>
    <row r="41" spans="1:5" ht="30" x14ac:dyDescent="0.25">
      <c r="A41" s="6">
        <v>11</v>
      </c>
      <c r="B41" s="8" t="s">
        <v>136</v>
      </c>
      <c r="C41" s="36" t="s">
        <v>140</v>
      </c>
      <c r="D41" s="25">
        <v>65</v>
      </c>
      <c r="E41" s="25"/>
    </row>
    <row r="42" spans="1:5" ht="30" x14ac:dyDescent="0.25">
      <c r="A42" s="6">
        <v>12</v>
      </c>
      <c r="B42" s="37" t="s">
        <v>17</v>
      </c>
      <c r="C42" s="36" t="s">
        <v>140</v>
      </c>
      <c r="D42" s="25">
        <v>65</v>
      </c>
      <c r="E42" s="25"/>
    </row>
    <row r="43" spans="1:5" ht="30" x14ac:dyDescent="0.25">
      <c r="A43" s="6">
        <v>13</v>
      </c>
      <c r="B43" s="8" t="s">
        <v>102</v>
      </c>
      <c r="C43" s="36" t="s">
        <v>140</v>
      </c>
      <c r="D43" s="25">
        <v>65</v>
      </c>
      <c r="E43" s="25"/>
    </row>
    <row r="44" spans="1:5" ht="30" x14ac:dyDescent="0.25">
      <c r="A44" s="6">
        <v>14</v>
      </c>
      <c r="B44" s="8" t="s">
        <v>7</v>
      </c>
      <c r="C44" s="36" t="s">
        <v>140</v>
      </c>
      <c r="D44" s="25"/>
      <c r="E44" s="25"/>
    </row>
    <row r="45" spans="1:5" x14ac:dyDescent="0.25">
      <c r="A45" s="6">
        <v>15</v>
      </c>
      <c r="B45" s="8" t="s">
        <v>101</v>
      </c>
      <c r="C45" s="36" t="s">
        <v>130</v>
      </c>
      <c r="D45" s="25"/>
      <c r="E45" s="25"/>
    </row>
    <row r="46" spans="1:5" ht="16.5" customHeight="1" x14ac:dyDescent="0.25">
      <c r="A46" s="6">
        <v>16</v>
      </c>
      <c r="B46" s="8" t="s">
        <v>69</v>
      </c>
      <c r="C46" s="36" t="s">
        <v>140</v>
      </c>
      <c r="D46" s="25">
        <v>65</v>
      </c>
      <c r="E46" s="25"/>
    </row>
    <row r="47" spans="1:5" ht="18.75" x14ac:dyDescent="0.3">
      <c r="A47" s="6"/>
      <c r="B47" s="59" t="s">
        <v>135</v>
      </c>
      <c r="C47" s="60"/>
      <c r="D47" s="25"/>
      <c r="E47" s="25"/>
    </row>
    <row r="48" spans="1:5" ht="30" x14ac:dyDescent="0.25">
      <c r="A48" s="6">
        <v>1</v>
      </c>
      <c r="B48" s="8" t="s">
        <v>60</v>
      </c>
      <c r="C48" s="36" t="s">
        <v>140</v>
      </c>
      <c r="D48" s="25">
        <v>65</v>
      </c>
      <c r="E48" s="25"/>
    </row>
    <row r="49" spans="1:5" ht="30" x14ac:dyDescent="0.25">
      <c r="A49" s="6">
        <v>2</v>
      </c>
      <c r="B49" s="8" t="s">
        <v>50</v>
      </c>
      <c r="C49" s="36" t="s">
        <v>140</v>
      </c>
      <c r="D49" s="25">
        <v>65</v>
      </c>
      <c r="E49" s="25"/>
    </row>
    <row r="50" spans="1:5" ht="30" x14ac:dyDescent="0.25">
      <c r="A50" s="6">
        <v>3</v>
      </c>
      <c r="B50" s="37" t="s">
        <v>16</v>
      </c>
      <c r="C50" s="36" t="s">
        <v>140</v>
      </c>
      <c r="D50" s="25">
        <v>65</v>
      </c>
      <c r="E50" s="25"/>
    </row>
    <row r="51" spans="1:5" ht="30" x14ac:dyDescent="0.25">
      <c r="A51" s="6">
        <v>4</v>
      </c>
      <c r="B51" s="8" t="s">
        <v>35</v>
      </c>
      <c r="C51" s="36" t="s">
        <v>140</v>
      </c>
      <c r="D51" s="25">
        <v>65</v>
      </c>
      <c r="E51" s="25"/>
    </row>
    <row r="52" spans="1:5" ht="30" x14ac:dyDescent="0.25">
      <c r="A52" s="6">
        <v>5</v>
      </c>
      <c r="B52" s="8" t="s">
        <v>44</v>
      </c>
      <c r="C52" s="36" t="s">
        <v>140</v>
      </c>
      <c r="D52" s="25">
        <v>65</v>
      </c>
      <c r="E52" s="25"/>
    </row>
    <row r="53" spans="1:5" ht="30" x14ac:dyDescent="0.25">
      <c r="A53" s="6">
        <v>6</v>
      </c>
      <c r="B53" s="8" t="s">
        <v>45</v>
      </c>
      <c r="C53" s="36" t="s">
        <v>140</v>
      </c>
      <c r="D53" s="25">
        <v>65</v>
      </c>
      <c r="E53" s="25"/>
    </row>
    <row r="54" spans="1:5" ht="30" x14ac:dyDescent="0.25">
      <c r="A54" s="6">
        <v>7</v>
      </c>
      <c r="B54" s="8" t="s">
        <v>93</v>
      </c>
      <c r="C54" s="36" t="s">
        <v>140</v>
      </c>
      <c r="D54" s="25">
        <v>65</v>
      </c>
      <c r="E54" s="25"/>
    </row>
    <row r="55" spans="1:5" ht="30" x14ac:dyDescent="0.25">
      <c r="A55" s="6">
        <v>8</v>
      </c>
      <c r="B55" s="8" t="s">
        <v>5</v>
      </c>
      <c r="C55" s="36" t="s">
        <v>140</v>
      </c>
      <c r="D55" s="25">
        <v>65</v>
      </c>
      <c r="E55" s="25"/>
    </row>
    <row r="56" spans="1:5" ht="30" x14ac:dyDescent="0.25">
      <c r="A56" s="6">
        <v>9</v>
      </c>
      <c r="B56" s="8" t="s">
        <v>95</v>
      </c>
      <c r="C56" s="36" t="s">
        <v>140</v>
      </c>
      <c r="D56" s="25">
        <v>65</v>
      </c>
      <c r="E56" s="25"/>
    </row>
    <row r="57" spans="1:5" ht="30" x14ac:dyDescent="0.25">
      <c r="A57" s="6">
        <v>10</v>
      </c>
      <c r="B57" s="8" t="s">
        <v>26</v>
      </c>
      <c r="C57" s="36" t="s">
        <v>140</v>
      </c>
      <c r="D57" s="25">
        <v>65</v>
      </c>
      <c r="E57" s="25"/>
    </row>
    <row r="58" spans="1:5" ht="30" x14ac:dyDescent="0.25">
      <c r="A58" s="6">
        <v>11</v>
      </c>
      <c r="B58" s="8" t="s">
        <v>27</v>
      </c>
      <c r="C58" s="36" t="s">
        <v>140</v>
      </c>
      <c r="D58" s="25">
        <v>65</v>
      </c>
      <c r="E58" s="25"/>
    </row>
    <row r="59" spans="1:5" ht="30" x14ac:dyDescent="0.25">
      <c r="A59" s="6">
        <v>12</v>
      </c>
      <c r="B59" s="8" t="s">
        <v>6</v>
      </c>
      <c r="C59" s="36" t="s">
        <v>140</v>
      </c>
      <c r="D59" s="25">
        <v>65</v>
      </c>
      <c r="E59" s="25"/>
    </row>
    <row r="60" spans="1:5" ht="30" x14ac:dyDescent="0.25">
      <c r="A60" s="6">
        <v>13</v>
      </c>
      <c r="B60" s="8" t="s">
        <v>48</v>
      </c>
      <c r="C60" s="36" t="s">
        <v>140</v>
      </c>
      <c r="D60" s="25">
        <v>65</v>
      </c>
      <c r="E60" s="25"/>
    </row>
    <row r="61" spans="1:5" ht="30" x14ac:dyDescent="0.25">
      <c r="A61" s="6">
        <v>14</v>
      </c>
      <c r="B61" s="8" t="s">
        <v>92</v>
      </c>
      <c r="C61" s="36" t="s">
        <v>140</v>
      </c>
      <c r="D61" s="25">
        <v>65</v>
      </c>
      <c r="E61" s="25"/>
    </row>
    <row r="62" spans="1:5" ht="14.25" customHeight="1" x14ac:dyDescent="0.25">
      <c r="A62" s="6">
        <v>16</v>
      </c>
      <c r="B62" s="8" t="s">
        <v>30</v>
      </c>
      <c r="C62" s="36" t="s">
        <v>140</v>
      </c>
      <c r="D62" s="25">
        <v>65</v>
      </c>
      <c r="E62" s="25"/>
    </row>
    <row r="63" spans="1:5" ht="18.75" x14ac:dyDescent="0.3">
      <c r="A63" s="59" t="s">
        <v>120</v>
      </c>
      <c r="B63" s="60"/>
      <c r="C63" s="60"/>
      <c r="D63" s="25">
        <v>65</v>
      </c>
      <c r="E63" s="25"/>
    </row>
    <row r="64" spans="1:5" ht="30" x14ac:dyDescent="0.25">
      <c r="A64" s="6">
        <v>1</v>
      </c>
      <c r="B64" s="8" t="s">
        <v>91</v>
      </c>
      <c r="C64" s="36" t="s">
        <v>140</v>
      </c>
      <c r="D64" s="25">
        <v>65</v>
      </c>
      <c r="E64" s="25"/>
    </row>
    <row r="65" spans="1:5" ht="15" customHeight="1" x14ac:dyDescent="0.25">
      <c r="A65" s="6">
        <v>2</v>
      </c>
      <c r="B65" s="8" t="s">
        <v>137</v>
      </c>
      <c r="C65" s="36" t="s">
        <v>140</v>
      </c>
      <c r="D65" s="25">
        <v>65</v>
      </c>
      <c r="E65" s="25"/>
    </row>
    <row r="66" spans="1:5" ht="15.75" customHeight="1" x14ac:dyDescent="0.25">
      <c r="A66" s="6">
        <v>3</v>
      </c>
      <c r="B66" s="39" t="s">
        <v>138</v>
      </c>
      <c r="C66" s="36" t="s">
        <v>140</v>
      </c>
      <c r="D66" s="25">
        <v>65</v>
      </c>
      <c r="E66" s="25"/>
    </row>
    <row r="67" spans="1:5" ht="30" x14ac:dyDescent="0.25">
      <c r="A67" s="6">
        <v>4</v>
      </c>
      <c r="B67" s="8" t="s">
        <v>39</v>
      </c>
      <c r="C67" s="36" t="s">
        <v>140</v>
      </c>
      <c r="D67" s="25">
        <v>65</v>
      </c>
      <c r="E67" s="25"/>
    </row>
    <row r="68" spans="1:5" ht="30" x14ac:dyDescent="0.25">
      <c r="A68" s="6">
        <v>5</v>
      </c>
      <c r="B68" s="37" t="s">
        <v>115</v>
      </c>
      <c r="C68" s="36" t="s">
        <v>140</v>
      </c>
      <c r="D68" s="25">
        <v>65</v>
      </c>
      <c r="E68" s="25"/>
    </row>
    <row r="69" spans="1:5" ht="30" x14ac:dyDescent="0.25">
      <c r="A69" s="6">
        <v>6</v>
      </c>
      <c r="B69" s="8" t="s">
        <v>113</v>
      </c>
      <c r="C69" s="36" t="s">
        <v>140</v>
      </c>
      <c r="D69" s="25">
        <v>65</v>
      </c>
      <c r="E69" s="25"/>
    </row>
    <row r="70" spans="1:5" ht="30" x14ac:dyDescent="0.25">
      <c r="A70" s="6">
        <v>7</v>
      </c>
      <c r="B70" s="8" t="s">
        <v>34</v>
      </c>
      <c r="C70" s="36" t="s">
        <v>140</v>
      </c>
      <c r="D70" s="25">
        <v>65</v>
      </c>
      <c r="E70" s="25"/>
    </row>
    <row r="71" spans="1:5" ht="30" x14ac:dyDescent="0.25">
      <c r="A71" s="6">
        <v>8</v>
      </c>
      <c r="B71" s="8" t="s">
        <v>36</v>
      </c>
      <c r="C71" s="36" t="s">
        <v>140</v>
      </c>
      <c r="D71" s="25">
        <v>65</v>
      </c>
      <c r="E71" s="25"/>
    </row>
    <row r="72" spans="1:5" ht="30" x14ac:dyDescent="0.25">
      <c r="A72" s="6">
        <v>9</v>
      </c>
      <c r="B72" s="8" t="s">
        <v>108</v>
      </c>
      <c r="C72" s="36" t="s">
        <v>140</v>
      </c>
      <c r="D72" s="25">
        <v>65</v>
      </c>
      <c r="E72" s="25"/>
    </row>
    <row r="73" spans="1:5" ht="30" x14ac:dyDescent="0.25">
      <c r="A73" s="6">
        <v>10</v>
      </c>
      <c r="B73" s="8" t="s">
        <v>24</v>
      </c>
      <c r="C73" s="36" t="s">
        <v>140</v>
      </c>
      <c r="D73" s="25">
        <v>65</v>
      </c>
      <c r="E73" s="25"/>
    </row>
    <row r="74" spans="1:5" ht="30" x14ac:dyDescent="0.25">
      <c r="A74" s="6">
        <v>11</v>
      </c>
      <c r="B74" s="8" t="s">
        <v>83</v>
      </c>
      <c r="C74" s="36" t="s">
        <v>140</v>
      </c>
      <c r="D74" s="25">
        <v>65</v>
      </c>
      <c r="E74" s="25"/>
    </row>
    <row r="75" spans="1:5" ht="30" x14ac:dyDescent="0.25">
      <c r="A75" s="6">
        <v>12</v>
      </c>
      <c r="B75" s="8" t="s">
        <v>103</v>
      </c>
      <c r="C75" s="36" t="s">
        <v>140</v>
      </c>
      <c r="D75" s="25">
        <v>65</v>
      </c>
      <c r="E75" s="25"/>
    </row>
    <row r="76" spans="1:5" ht="30" x14ac:dyDescent="0.25">
      <c r="A76" s="6">
        <v>13</v>
      </c>
      <c r="B76" s="8" t="s">
        <v>139</v>
      </c>
      <c r="C76" s="36" t="s">
        <v>140</v>
      </c>
      <c r="D76" s="25">
        <v>65</v>
      </c>
      <c r="E76" s="25"/>
    </row>
    <row r="77" spans="1:5" ht="30" x14ac:dyDescent="0.25">
      <c r="A77" s="6">
        <v>14</v>
      </c>
      <c r="B77" s="8" t="s">
        <v>31</v>
      </c>
      <c r="C77" s="36" t="s">
        <v>140</v>
      </c>
      <c r="D77" s="25">
        <v>65</v>
      </c>
      <c r="E77" s="25"/>
    </row>
    <row r="78" spans="1:5" ht="30" x14ac:dyDescent="0.25">
      <c r="A78" s="6">
        <v>15</v>
      </c>
      <c r="B78" s="8" t="s">
        <v>59</v>
      </c>
      <c r="C78" s="36" t="s">
        <v>140</v>
      </c>
      <c r="D78" s="25">
        <v>65</v>
      </c>
      <c r="E78" s="25"/>
    </row>
    <row r="79" spans="1:5" ht="18" customHeight="1" x14ac:dyDescent="0.25">
      <c r="A79" s="6">
        <v>16</v>
      </c>
      <c r="B79" s="8" t="s">
        <v>18</v>
      </c>
      <c r="C79" s="36" t="s">
        <v>140</v>
      </c>
      <c r="D79" s="25">
        <v>65</v>
      </c>
      <c r="E79" s="25"/>
    </row>
    <row r="80" spans="1:5" ht="15.75" x14ac:dyDescent="0.25">
      <c r="A80" s="70" t="s">
        <v>141</v>
      </c>
      <c r="B80" s="70"/>
      <c r="C80" s="70"/>
      <c r="D80" s="25"/>
      <c r="E80" s="25"/>
    </row>
    <row r="81" spans="1:5" ht="15.75" x14ac:dyDescent="0.25">
      <c r="A81" s="42"/>
      <c r="B81" s="42"/>
      <c r="C81" s="42"/>
      <c r="D81" s="25"/>
      <c r="E81" s="25"/>
    </row>
    <row r="82" spans="1:5" x14ac:dyDescent="0.25">
      <c r="A82" s="44"/>
      <c r="B82" s="35"/>
      <c r="C82" s="12"/>
      <c r="D82" s="25"/>
      <c r="E82" s="25"/>
    </row>
    <row r="83" spans="1:5" ht="32.25" customHeight="1" x14ac:dyDescent="0.3">
      <c r="A83" s="54" t="s">
        <v>131</v>
      </c>
      <c r="B83" s="54"/>
      <c r="C83" s="47" t="s">
        <v>132</v>
      </c>
      <c r="D83" s="25"/>
      <c r="E83" s="25"/>
    </row>
    <row r="84" spans="1:5" x14ac:dyDescent="0.25">
      <c r="A84" s="44"/>
      <c r="B84" s="35"/>
      <c r="C84" s="12"/>
      <c r="D84" s="25"/>
      <c r="E84" s="25"/>
    </row>
    <row r="85" spans="1:5" ht="36.75" customHeight="1" x14ac:dyDescent="0.3">
      <c r="A85" s="54" t="s">
        <v>151</v>
      </c>
      <c r="B85" s="54"/>
      <c r="C85" s="47" t="s">
        <v>133</v>
      </c>
      <c r="D85" s="25"/>
      <c r="E85" s="25"/>
    </row>
    <row r="86" spans="1:5" x14ac:dyDescent="0.25">
      <c r="A86" s="55"/>
      <c r="B86" s="55"/>
      <c r="C86" s="12"/>
      <c r="D86" s="25"/>
      <c r="E86" s="25"/>
    </row>
    <row r="87" spans="1:5" x14ac:dyDescent="0.25">
      <c r="A87" s="44"/>
      <c r="B87" s="30"/>
      <c r="C87" s="12"/>
    </row>
    <row r="88" spans="1:5" x14ac:dyDescent="0.25">
      <c r="A88" s="44"/>
      <c r="B88" s="30"/>
      <c r="C88" s="12"/>
    </row>
    <row r="89" spans="1:5" x14ac:dyDescent="0.25">
      <c r="A89" s="44"/>
      <c r="B89" s="30"/>
      <c r="C89" s="12"/>
    </row>
    <row r="90" spans="1:5" x14ac:dyDescent="0.25">
      <c r="A90" s="44"/>
      <c r="B90" s="30"/>
      <c r="C90" s="12"/>
    </row>
    <row r="91" spans="1:5" s="4" customFormat="1" x14ac:dyDescent="0.25">
      <c r="A91" s="44"/>
      <c r="B91" s="30"/>
      <c r="C91" s="12"/>
    </row>
    <row r="92" spans="1:5" s="4" customFormat="1" x14ac:dyDescent="0.25">
      <c r="A92" s="44"/>
      <c r="B92" s="30"/>
      <c r="C92" s="12"/>
    </row>
    <row r="93" spans="1:5" s="4" customFormat="1" x14ac:dyDescent="0.25">
      <c r="A93" s="44"/>
      <c r="B93" s="30"/>
      <c r="C93" s="12"/>
    </row>
    <row r="94" spans="1:5" s="4" customFormat="1" x14ac:dyDescent="0.25">
      <c r="A94" s="44"/>
      <c r="B94" s="30"/>
      <c r="C94" s="12"/>
    </row>
    <row r="95" spans="1:5" s="4" customFormat="1" x14ac:dyDescent="0.25">
      <c r="A95" s="44"/>
      <c r="B95" s="30"/>
      <c r="C95" s="12"/>
    </row>
    <row r="96" spans="1:5" s="4" customFormat="1" x14ac:dyDescent="0.25">
      <c r="A96" s="44"/>
      <c r="B96" s="30"/>
      <c r="C96" s="12"/>
    </row>
    <row r="97" spans="1:3" s="4" customFormat="1" x14ac:dyDescent="0.25">
      <c r="A97" s="44"/>
      <c r="B97" s="30"/>
      <c r="C97" s="12"/>
    </row>
    <row r="98" spans="1:3" s="4" customFormat="1" x14ac:dyDescent="0.25">
      <c r="A98" s="44"/>
      <c r="B98" s="30"/>
      <c r="C98" s="12"/>
    </row>
    <row r="99" spans="1:3" s="4" customFormat="1" x14ac:dyDescent="0.25">
      <c r="A99" s="44"/>
      <c r="B99" s="30"/>
      <c r="C99" s="12"/>
    </row>
    <row r="100" spans="1:3" s="4" customFormat="1" x14ac:dyDescent="0.25">
      <c r="A100" s="44"/>
      <c r="B100" s="30"/>
      <c r="C100" s="12"/>
    </row>
    <row r="101" spans="1:3" s="4" customFormat="1" x14ac:dyDescent="0.25">
      <c r="A101" s="44"/>
      <c r="B101" s="30"/>
      <c r="C101" s="12"/>
    </row>
    <row r="102" spans="1:3" s="4" customFormat="1" x14ac:dyDescent="0.25">
      <c r="A102" s="44"/>
      <c r="B102" s="30"/>
      <c r="C102" s="12"/>
    </row>
    <row r="103" spans="1:3" s="4" customFormat="1" x14ac:dyDescent="0.25">
      <c r="A103" s="44"/>
      <c r="B103" s="30"/>
      <c r="C103" s="12"/>
    </row>
    <row r="104" spans="1:3" s="4" customFormat="1" x14ac:dyDescent="0.25">
      <c r="A104" s="44"/>
      <c r="B104" s="30"/>
      <c r="C104" s="12"/>
    </row>
    <row r="105" spans="1:3" s="4" customFormat="1" x14ac:dyDescent="0.25">
      <c r="A105" s="44"/>
      <c r="B105" s="30"/>
      <c r="C105" s="12"/>
    </row>
    <row r="106" spans="1:3" s="4" customFormat="1" x14ac:dyDescent="0.25">
      <c r="A106" s="44"/>
      <c r="B106" s="30"/>
      <c r="C106" s="12"/>
    </row>
    <row r="107" spans="1:3" s="4" customFormat="1" x14ac:dyDescent="0.25">
      <c r="A107" s="44"/>
      <c r="B107" s="30"/>
      <c r="C107" s="12"/>
    </row>
    <row r="108" spans="1:3" s="4" customFormat="1" x14ac:dyDescent="0.25">
      <c r="A108" s="44"/>
      <c r="B108" s="30"/>
      <c r="C108" s="12"/>
    </row>
    <row r="109" spans="1:3" s="4" customFormat="1" x14ac:dyDescent="0.25">
      <c r="A109" s="44"/>
      <c r="B109" s="30"/>
      <c r="C109" s="12"/>
    </row>
    <row r="110" spans="1:3" s="4" customFormat="1" x14ac:dyDescent="0.25">
      <c r="A110" s="44"/>
      <c r="B110" s="30"/>
      <c r="C110" s="12"/>
    </row>
    <row r="111" spans="1:3" s="4" customFormat="1" x14ac:dyDescent="0.25">
      <c r="A111" s="44"/>
      <c r="B111" s="30"/>
      <c r="C111" s="12"/>
    </row>
    <row r="112" spans="1:3" s="4" customFormat="1" x14ac:dyDescent="0.25">
      <c r="A112" s="44"/>
      <c r="B112" s="30"/>
      <c r="C112" s="12"/>
    </row>
    <row r="113" spans="1:4" s="4" customFormat="1" x14ac:dyDescent="0.25">
      <c r="A113" s="44"/>
      <c r="B113" s="30"/>
      <c r="C113" s="12"/>
    </row>
    <row r="114" spans="1:4" s="4" customFormat="1" x14ac:dyDescent="0.25">
      <c r="A114" s="44"/>
      <c r="B114" s="30"/>
      <c r="C114" s="12"/>
    </row>
    <row r="115" spans="1:4" s="4" customFormat="1" x14ac:dyDescent="0.25">
      <c r="A115" s="44"/>
      <c r="B115" s="30"/>
      <c r="C115" s="12"/>
    </row>
    <row r="116" spans="1:4" s="4" customFormat="1" x14ac:dyDescent="0.25">
      <c r="A116" s="44"/>
      <c r="B116" s="30"/>
      <c r="C116" s="12"/>
    </row>
    <row r="117" spans="1:4" s="4" customFormat="1" x14ac:dyDescent="0.25">
      <c r="A117" s="44"/>
      <c r="B117" s="30"/>
      <c r="C117" s="12"/>
    </row>
    <row r="118" spans="1:4" s="4" customFormat="1" x14ac:dyDescent="0.25">
      <c r="A118" s="44"/>
      <c r="B118" s="30"/>
      <c r="C118" s="12"/>
    </row>
    <row r="119" spans="1:4" s="4" customFormat="1" x14ac:dyDescent="0.25">
      <c r="A119" s="44"/>
      <c r="B119" s="30"/>
      <c r="C119" s="12"/>
    </row>
    <row r="120" spans="1:4" s="4" customFormat="1" x14ac:dyDescent="0.25">
      <c r="A120" s="44"/>
      <c r="B120" s="30"/>
      <c r="C120" s="12"/>
    </row>
    <row r="121" spans="1:4" s="4" customFormat="1" x14ac:dyDescent="0.25">
      <c r="A121" s="44"/>
      <c r="B121" s="30"/>
      <c r="C121" s="12"/>
    </row>
    <row r="122" spans="1:4" s="4" customFormat="1" x14ac:dyDescent="0.25">
      <c r="A122" s="44"/>
      <c r="B122" s="30"/>
      <c r="C122" s="12"/>
    </row>
    <row r="123" spans="1:4" x14ac:dyDescent="0.25">
      <c r="A123" s="32"/>
      <c r="B123" s="31"/>
      <c r="C123" s="33"/>
    </row>
    <row r="124" spans="1:4" x14ac:dyDescent="0.25">
      <c r="A124" s="6"/>
      <c r="B124" s="18"/>
      <c r="C124" s="8"/>
    </row>
    <row r="125" spans="1:4" x14ac:dyDescent="0.25">
      <c r="A125" s="6">
        <v>26</v>
      </c>
      <c r="D125" s="4">
        <v>18</v>
      </c>
    </row>
    <row r="126" spans="1:4" ht="15.75" customHeight="1" x14ac:dyDescent="0.25">
      <c r="A126" s="6">
        <v>27</v>
      </c>
      <c r="D126" s="4">
        <v>18</v>
      </c>
    </row>
    <row r="127" spans="1:4" x14ac:dyDescent="0.25">
      <c r="A127" s="6">
        <v>28</v>
      </c>
      <c r="D127" s="4">
        <v>18</v>
      </c>
    </row>
    <row r="128" spans="1:4" x14ac:dyDescent="0.25">
      <c r="A128" s="6">
        <v>29</v>
      </c>
      <c r="D128" s="4">
        <v>18</v>
      </c>
    </row>
    <row r="129" spans="1:4" x14ac:dyDescent="0.25">
      <c r="A129" s="6">
        <v>30</v>
      </c>
      <c r="D129" s="4">
        <v>18</v>
      </c>
    </row>
    <row r="130" spans="1:4" x14ac:dyDescent="0.25">
      <c r="A130" s="6">
        <v>31</v>
      </c>
      <c r="D130" s="4">
        <v>18</v>
      </c>
    </row>
    <row r="131" spans="1:4" x14ac:dyDescent="0.25">
      <c r="A131" s="6">
        <v>32</v>
      </c>
      <c r="D131" s="4">
        <v>18</v>
      </c>
    </row>
    <row r="132" spans="1:4" x14ac:dyDescent="0.25">
      <c r="A132" s="6">
        <v>33</v>
      </c>
      <c r="D132" s="4">
        <v>18</v>
      </c>
    </row>
    <row r="133" spans="1:4" x14ac:dyDescent="0.25">
      <c r="A133" s="6">
        <v>34</v>
      </c>
      <c r="D133" s="4">
        <v>18</v>
      </c>
    </row>
    <row r="134" spans="1:4" x14ac:dyDescent="0.25">
      <c r="A134" s="6">
        <v>35</v>
      </c>
      <c r="D134" s="4">
        <v>18</v>
      </c>
    </row>
    <row r="135" spans="1:4" x14ac:dyDescent="0.25">
      <c r="A135" s="6">
        <v>41</v>
      </c>
      <c r="D135" s="4">
        <v>18</v>
      </c>
    </row>
    <row r="136" spans="1:4" x14ac:dyDescent="0.25">
      <c r="A136" s="6">
        <v>42</v>
      </c>
      <c r="D136" s="4">
        <v>18</v>
      </c>
    </row>
    <row r="137" spans="1:4" x14ac:dyDescent="0.25">
      <c r="A137" s="6">
        <v>43</v>
      </c>
      <c r="D137" s="4">
        <v>18</v>
      </c>
    </row>
    <row r="138" spans="1:4" x14ac:dyDescent="0.25">
      <c r="A138" s="6">
        <v>44</v>
      </c>
      <c r="B138" s="18"/>
      <c r="C138" s="8"/>
      <c r="D138" s="4">
        <v>18</v>
      </c>
    </row>
    <row r="139" spans="1:4" x14ac:dyDescent="0.25">
      <c r="A139" s="6">
        <v>45</v>
      </c>
      <c r="D139" s="4">
        <v>18</v>
      </c>
    </row>
    <row r="140" spans="1:4" x14ac:dyDescent="0.25">
      <c r="A140" s="6">
        <v>46</v>
      </c>
      <c r="D140" s="4">
        <v>18</v>
      </c>
    </row>
    <row r="141" spans="1:4" x14ac:dyDescent="0.25">
      <c r="A141" s="6">
        <v>47</v>
      </c>
      <c r="D141" s="4">
        <v>18</v>
      </c>
    </row>
    <row r="142" spans="1:4" x14ac:dyDescent="0.25">
      <c r="A142" s="6">
        <v>49</v>
      </c>
      <c r="D142" s="4">
        <v>18</v>
      </c>
    </row>
    <row r="143" spans="1:4" x14ac:dyDescent="0.25">
      <c r="A143" s="6">
        <v>50</v>
      </c>
      <c r="D143" s="4">
        <v>18</v>
      </c>
    </row>
    <row r="144" spans="1:4" x14ac:dyDescent="0.25">
      <c r="A144" s="6">
        <v>51</v>
      </c>
      <c r="D144" s="4">
        <v>18</v>
      </c>
    </row>
    <row r="145" spans="1:7" x14ac:dyDescent="0.25">
      <c r="A145" s="6">
        <v>52</v>
      </c>
      <c r="D145" s="4">
        <v>18</v>
      </c>
    </row>
    <row r="146" spans="1:7" x14ac:dyDescent="0.25">
      <c r="A146" s="6">
        <v>53</v>
      </c>
      <c r="D146" s="4">
        <v>18</v>
      </c>
    </row>
    <row r="147" spans="1:7" x14ac:dyDescent="0.25">
      <c r="A147" s="6">
        <v>54</v>
      </c>
      <c r="D147" s="4">
        <v>18</v>
      </c>
    </row>
    <row r="148" spans="1:7" x14ac:dyDescent="0.25">
      <c r="A148" s="6">
        <v>55</v>
      </c>
      <c r="D148" s="4">
        <v>18</v>
      </c>
    </row>
    <row r="149" spans="1:7" x14ac:dyDescent="0.25">
      <c r="A149" s="6">
        <v>56</v>
      </c>
      <c r="B149" s="18" t="s">
        <v>23</v>
      </c>
      <c r="C149" s="8" t="s">
        <v>3</v>
      </c>
      <c r="D149" s="4">
        <v>18</v>
      </c>
    </row>
    <row r="150" spans="1:7" x14ac:dyDescent="0.25">
      <c r="A150" s="6">
        <v>57</v>
      </c>
      <c r="D150" s="4">
        <v>18</v>
      </c>
    </row>
    <row r="151" spans="1:7" x14ac:dyDescent="0.25">
      <c r="A151" s="6">
        <v>58</v>
      </c>
      <c r="D151" s="4">
        <v>18</v>
      </c>
    </row>
    <row r="152" spans="1:7" x14ac:dyDescent="0.25">
      <c r="A152" s="6">
        <v>59</v>
      </c>
      <c r="D152" s="4">
        <v>18</v>
      </c>
    </row>
    <row r="153" spans="1:7" x14ac:dyDescent="0.25">
      <c r="A153" s="6">
        <v>60</v>
      </c>
      <c r="D153" s="4">
        <v>18</v>
      </c>
    </row>
    <row r="154" spans="1:7" s="10" customFormat="1" x14ac:dyDescent="0.25">
      <c r="A154" s="21" t="s">
        <v>117</v>
      </c>
      <c r="B154" s="22"/>
      <c r="C154" s="8"/>
      <c r="D154" s="4">
        <v>18</v>
      </c>
      <c r="E154" s="49"/>
      <c r="F154" s="49"/>
      <c r="G154" s="49"/>
    </row>
    <row r="155" spans="1:7" ht="18.75" x14ac:dyDescent="0.25">
      <c r="A155" s="6"/>
      <c r="B155" s="56" t="s">
        <v>118</v>
      </c>
      <c r="C155" s="56"/>
      <c r="D155" s="4">
        <v>18</v>
      </c>
    </row>
    <row r="156" spans="1:7" x14ac:dyDescent="0.25">
      <c r="A156" s="6">
        <v>61</v>
      </c>
      <c r="D156" s="4">
        <v>18</v>
      </c>
    </row>
    <row r="157" spans="1:7" x14ac:dyDescent="0.25">
      <c r="A157" s="6">
        <v>62</v>
      </c>
      <c r="D157" s="4">
        <v>18</v>
      </c>
    </row>
    <row r="158" spans="1:7" x14ac:dyDescent="0.25">
      <c r="A158" s="6">
        <v>63</v>
      </c>
      <c r="D158" s="4">
        <v>18</v>
      </c>
    </row>
    <row r="159" spans="1:7" x14ac:dyDescent="0.25">
      <c r="A159" s="6">
        <v>64</v>
      </c>
      <c r="D159" s="4">
        <v>18</v>
      </c>
    </row>
    <row r="160" spans="1:7" x14ac:dyDescent="0.25">
      <c r="A160" s="6">
        <v>65</v>
      </c>
      <c r="D160" s="4">
        <v>18</v>
      </c>
    </row>
    <row r="161" spans="1:4" x14ac:dyDescent="0.25">
      <c r="A161" s="6">
        <v>66</v>
      </c>
      <c r="D161" s="4">
        <v>18</v>
      </c>
    </row>
    <row r="162" spans="1:4" x14ac:dyDescent="0.25">
      <c r="A162" s="6">
        <v>67</v>
      </c>
      <c r="B162" s="18" t="s">
        <v>4</v>
      </c>
      <c r="C162" s="8" t="s">
        <v>3</v>
      </c>
      <c r="D162" s="4">
        <v>18</v>
      </c>
    </row>
    <row r="163" spans="1:4" x14ac:dyDescent="0.25">
      <c r="A163" s="6">
        <v>68</v>
      </c>
      <c r="B163" s="18" t="s">
        <v>100</v>
      </c>
      <c r="C163" s="8" t="s">
        <v>3</v>
      </c>
      <c r="D163" s="4">
        <v>18</v>
      </c>
    </row>
    <row r="164" spans="1:4" x14ac:dyDescent="0.25">
      <c r="A164" s="6">
        <v>69</v>
      </c>
      <c r="D164" s="4">
        <v>18</v>
      </c>
    </row>
    <row r="165" spans="1:4" x14ac:dyDescent="0.25">
      <c r="A165" s="6">
        <v>70</v>
      </c>
      <c r="B165" s="18" t="s">
        <v>8</v>
      </c>
      <c r="C165" s="8" t="s">
        <v>3</v>
      </c>
      <c r="D165" s="4">
        <v>18</v>
      </c>
    </row>
    <row r="166" spans="1:4" x14ac:dyDescent="0.25">
      <c r="A166" s="6">
        <v>71</v>
      </c>
      <c r="B166" s="18" t="s">
        <v>9</v>
      </c>
      <c r="C166" s="8" t="s">
        <v>3</v>
      </c>
      <c r="D166" s="4">
        <v>18</v>
      </c>
    </row>
    <row r="167" spans="1:4" x14ac:dyDescent="0.25">
      <c r="A167" s="6">
        <v>72</v>
      </c>
      <c r="B167" s="18" t="s">
        <v>10</v>
      </c>
      <c r="C167" s="8" t="s">
        <v>3</v>
      </c>
      <c r="D167" s="4">
        <v>18</v>
      </c>
    </row>
    <row r="168" spans="1:4" x14ac:dyDescent="0.25">
      <c r="A168" s="6">
        <v>73</v>
      </c>
      <c r="B168" s="18" t="s">
        <v>32</v>
      </c>
      <c r="C168" s="8" t="s">
        <v>3</v>
      </c>
      <c r="D168" s="4">
        <v>18</v>
      </c>
    </row>
    <row r="169" spans="1:4" x14ac:dyDescent="0.25">
      <c r="A169" s="6">
        <v>74</v>
      </c>
      <c r="B169" s="18" t="s">
        <v>33</v>
      </c>
      <c r="C169" s="8" t="s">
        <v>3</v>
      </c>
      <c r="D169" s="4">
        <v>18</v>
      </c>
    </row>
    <row r="170" spans="1:4" x14ac:dyDescent="0.25">
      <c r="A170" s="6">
        <v>75</v>
      </c>
      <c r="B170" s="18" t="s">
        <v>38</v>
      </c>
      <c r="C170" s="8" t="s">
        <v>3</v>
      </c>
      <c r="D170" s="4">
        <v>18</v>
      </c>
    </row>
    <row r="171" spans="1:4" x14ac:dyDescent="0.25">
      <c r="A171" s="6">
        <v>76</v>
      </c>
      <c r="B171" s="18" t="s">
        <v>40</v>
      </c>
      <c r="C171" s="8" t="s">
        <v>3</v>
      </c>
      <c r="D171" s="4">
        <v>18</v>
      </c>
    </row>
    <row r="172" spans="1:4" x14ac:dyDescent="0.25">
      <c r="A172" s="6">
        <v>77</v>
      </c>
      <c r="B172" s="18" t="s">
        <v>41</v>
      </c>
      <c r="C172" s="8" t="s">
        <v>3</v>
      </c>
      <c r="D172" s="4">
        <v>18</v>
      </c>
    </row>
    <row r="173" spans="1:4" x14ac:dyDescent="0.25">
      <c r="A173" s="6">
        <v>78</v>
      </c>
      <c r="B173" s="18" t="s">
        <v>121</v>
      </c>
      <c r="C173" s="8" t="s">
        <v>3</v>
      </c>
      <c r="D173" s="4">
        <v>18</v>
      </c>
    </row>
    <row r="174" spans="1:4" x14ac:dyDescent="0.25">
      <c r="A174" s="6">
        <v>79</v>
      </c>
      <c r="B174" s="18" t="s">
        <v>122</v>
      </c>
      <c r="C174" s="8" t="s">
        <v>3</v>
      </c>
      <c r="D174" s="4">
        <v>18</v>
      </c>
    </row>
    <row r="175" spans="1:4" x14ac:dyDescent="0.25">
      <c r="A175" s="6">
        <v>80</v>
      </c>
      <c r="B175" s="18" t="s">
        <v>123</v>
      </c>
      <c r="C175" s="8" t="s">
        <v>3</v>
      </c>
      <c r="D175" s="4">
        <v>18</v>
      </c>
    </row>
    <row r="176" spans="1:4" x14ac:dyDescent="0.25">
      <c r="A176" s="6">
        <v>81</v>
      </c>
      <c r="D176" s="4">
        <v>18</v>
      </c>
    </row>
    <row r="177" spans="1:4" x14ac:dyDescent="0.25">
      <c r="A177" s="6">
        <v>82</v>
      </c>
      <c r="D177" s="4">
        <v>18</v>
      </c>
    </row>
    <row r="178" spans="1:4" x14ac:dyDescent="0.25">
      <c r="A178" s="6">
        <v>83</v>
      </c>
      <c r="B178" s="18" t="s">
        <v>70</v>
      </c>
      <c r="C178" s="8" t="s">
        <v>3</v>
      </c>
      <c r="D178" s="4">
        <v>18</v>
      </c>
    </row>
    <row r="179" spans="1:4" x14ac:dyDescent="0.25">
      <c r="A179" s="6">
        <v>84</v>
      </c>
      <c r="B179" s="18" t="s">
        <v>71</v>
      </c>
      <c r="C179" s="8" t="s">
        <v>3</v>
      </c>
      <c r="D179" s="4">
        <v>18</v>
      </c>
    </row>
    <row r="180" spans="1:4" x14ac:dyDescent="0.25">
      <c r="A180" s="6">
        <v>85</v>
      </c>
      <c r="B180" s="18" t="s">
        <v>72</v>
      </c>
      <c r="C180" s="8" t="s">
        <v>3</v>
      </c>
      <c r="D180" s="4">
        <v>18</v>
      </c>
    </row>
    <row r="181" spans="1:4" x14ac:dyDescent="0.25">
      <c r="A181" s="6">
        <v>86</v>
      </c>
      <c r="B181" s="18" t="s">
        <v>57</v>
      </c>
      <c r="C181" s="8" t="s">
        <v>3</v>
      </c>
      <c r="D181" s="4">
        <v>18</v>
      </c>
    </row>
    <row r="182" spans="1:4" x14ac:dyDescent="0.25">
      <c r="A182" s="6">
        <v>88</v>
      </c>
      <c r="D182" s="4">
        <v>18</v>
      </c>
    </row>
    <row r="183" spans="1:4" x14ac:dyDescent="0.25">
      <c r="A183" s="6">
        <v>89</v>
      </c>
      <c r="B183" s="18" t="s">
        <v>68</v>
      </c>
      <c r="C183" s="8" t="s">
        <v>3</v>
      </c>
      <c r="D183" s="4">
        <v>18</v>
      </c>
    </row>
    <row r="184" spans="1:4" x14ac:dyDescent="0.25">
      <c r="A184" s="6">
        <v>90</v>
      </c>
      <c r="D184" s="4">
        <v>18</v>
      </c>
    </row>
    <row r="185" spans="1:4" x14ac:dyDescent="0.25">
      <c r="A185" s="57" t="s">
        <v>117</v>
      </c>
      <c r="B185" s="58"/>
      <c r="C185" s="8"/>
      <c r="D185" s="4">
        <v>18</v>
      </c>
    </row>
    <row r="186" spans="1:4" ht="18.75" x14ac:dyDescent="0.3">
      <c r="A186" s="59" t="s">
        <v>119</v>
      </c>
      <c r="B186" s="60"/>
      <c r="C186" s="60"/>
      <c r="D186" s="4">
        <v>18</v>
      </c>
    </row>
    <row r="187" spans="1:4" x14ac:dyDescent="0.25">
      <c r="A187" s="6">
        <v>91</v>
      </c>
      <c r="B187" s="19" t="s">
        <v>86</v>
      </c>
      <c r="C187" s="8" t="s">
        <v>3</v>
      </c>
      <c r="D187" s="4">
        <v>18</v>
      </c>
    </row>
    <row r="188" spans="1:4" x14ac:dyDescent="0.25">
      <c r="A188" s="6">
        <v>92</v>
      </c>
      <c r="D188" s="4">
        <v>18</v>
      </c>
    </row>
    <row r="189" spans="1:4" x14ac:dyDescent="0.25">
      <c r="A189" s="6">
        <v>93</v>
      </c>
      <c r="D189" s="4">
        <v>18</v>
      </c>
    </row>
    <row r="190" spans="1:4" x14ac:dyDescent="0.25">
      <c r="A190" s="6">
        <v>94</v>
      </c>
      <c r="B190" s="18" t="s">
        <v>11</v>
      </c>
      <c r="C190" s="8" t="s">
        <v>3</v>
      </c>
      <c r="D190" s="4">
        <v>18</v>
      </c>
    </row>
    <row r="191" spans="1:4" x14ac:dyDescent="0.25">
      <c r="A191" s="6">
        <v>95</v>
      </c>
      <c r="B191" s="18" t="s">
        <v>12</v>
      </c>
      <c r="C191" s="8" t="s">
        <v>3</v>
      </c>
      <c r="D191" s="4">
        <v>18</v>
      </c>
    </row>
    <row r="192" spans="1:4" x14ac:dyDescent="0.25">
      <c r="A192" s="6">
        <v>96</v>
      </c>
      <c r="B192" s="18" t="s">
        <v>13</v>
      </c>
      <c r="C192" s="8" t="s">
        <v>3</v>
      </c>
      <c r="D192" s="4">
        <v>18</v>
      </c>
    </row>
    <row r="193" spans="1:4" x14ac:dyDescent="0.25">
      <c r="A193" s="6">
        <v>97</v>
      </c>
      <c r="B193" s="18" t="s">
        <v>14</v>
      </c>
      <c r="C193" s="8" t="s">
        <v>3</v>
      </c>
      <c r="D193" s="4">
        <v>18</v>
      </c>
    </row>
    <row r="194" spans="1:4" x14ac:dyDescent="0.25">
      <c r="A194" s="6">
        <v>98</v>
      </c>
      <c r="B194" s="18" t="s">
        <v>15</v>
      </c>
      <c r="C194" s="8" t="s">
        <v>3</v>
      </c>
      <c r="D194" s="4">
        <v>18</v>
      </c>
    </row>
    <row r="195" spans="1:4" x14ac:dyDescent="0.25">
      <c r="A195" s="6">
        <v>99</v>
      </c>
      <c r="D195" s="4">
        <v>18</v>
      </c>
    </row>
    <row r="196" spans="1:4" x14ac:dyDescent="0.25">
      <c r="A196" s="6">
        <v>100</v>
      </c>
      <c r="D196" s="4">
        <v>18</v>
      </c>
    </row>
    <row r="197" spans="1:4" x14ac:dyDescent="0.25">
      <c r="A197" s="6">
        <v>101</v>
      </c>
      <c r="D197" s="4">
        <v>18</v>
      </c>
    </row>
    <row r="198" spans="1:4" x14ac:dyDescent="0.25">
      <c r="A198" s="6">
        <v>102</v>
      </c>
      <c r="B198" s="18" t="s">
        <v>42</v>
      </c>
      <c r="C198" s="8" t="s">
        <v>3</v>
      </c>
      <c r="D198" s="4">
        <v>18</v>
      </c>
    </row>
    <row r="199" spans="1:4" x14ac:dyDescent="0.25">
      <c r="A199" s="6">
        <v>103</v>
      </c>
      <c r="B199" s="18" t="s">
        <v>43</v>
      </c>
      <c r="C199" s="8" t="s">
        <v>3</v>
      </c>
      <c r="D199" s="4">
        <v>18</v>
      </c>
    </row>
    <row r="200" spans="1:4" x14ac:dyDescent="0.25">
      <c r="A200" s="6">
        <v>104</v>
      </c>
      <c r="B200" s="18" t="s">
        <v>20</v>
      </c>
      <c r="C200" s="8" t="s">
        <v>3</v>
      </c>
      <c r="D200" s="4">
        <v>18</v>
      </c>
    </row>
    <row r="201" spans="1:4" x14ac:dyDescent="0.25">
      <c r="A201" s="6">
        <v>105</v>
      </c>
      <c r="B201" s="18" t="s">
        <v>21</v>
      </c>
      <c r="C201" s="8" t="s">
        <v>3</v>
      </c>
      <c r="D201" s="4">
        <v>18</v>
      </c>
    </row>
    <row r="202" spans="1:4" x14ac:dyDescent="0.25">
      <c r="A202" s="6">
        <v>106</v>
      </c>
      <c r="B202" s="18" t="s">
        <v>22</v>
      </c>
      <c r="C202" s="8" t="s">
        <v>3</v>
      </c>
      <c r="D202" s="4">
        <v>18</v>
      </c>
    </row>
    <row r="203" spans="1:4" x14ac:dyDescent="0.25">
      <c r="A203" s="6">
        <v>107</v>
      </c>
      <c r="B203" s="18" t="s">
        <v>61</v>
      </c>
      <c r="C203" s="8" t="s">
        <v>3</v>
      </c>
      <c r="D203" s="4">
        <v>18</v>
      </c>
    </row>
    <row r="204" spans="1:4" x14ac:dyDescent="0.25">
      <c r="A204" s="6">
        <v>108</v>
      </c>
      <c r="B204" s="18" t="s">
        <v>62</v>
      </c>
      <c r="C204" s="8" t="s">
        <v>3</v>
      </c>
      <c r="D204" s="4">
        <v>18</v>
      </c>
    </row>
    <row r="205" spans="1:4" x14ac:dyDescent="0.25">
      <c r="A205" s="6">
        <v>109</v>
      </c>
      <c r="B205" s="18" t="s">
        <v>63</v>
      </c>
      <c r="C205" s="8" t="s">
        <v>3</v>
      </c>
      <c r="D205" s="4">
        <v>18</v>
      </c>
    </row>
    <row r="206" spans="1:4" x14ac:dyDescent="0.25">
      <c r="A206" s="6">
        <v>110</v>
      </c>
      <c r="B206" s="18" t="s">
        <v>64</v>
      </c>
      <c r="C206" s="8" t="s">
        <v>3</v>
      </c>
      <c r="D206" s="4">
        <v>18</v>
      </c>
    </row>
    <row r="207" spans="1:4" x14ac:dyDescent="0.25">
      <c r="A207" s="6">
        <v>111</v>
      </c>
      <c r="B207" s="18" t="s">
        <v>65</v>
      </c>
      <c r="C207" s="8" t="s">
        <v>3</v>
      </c>
      <c r="D207" s="4">
        <v>18</v>
      </c>
    </row>
    <row r="208" spans="1:4" x14ac:dyDescent="0.25">
      <c r="A208" s="6">
        <v>112</v>
      </c>
      <c r="B208" s="18" t="s">
        <v>66</v>
      </c>
      <c r="C208" s="8" t="s">
        <v>3</v>
      </c>
      <c r="D208" s="4">
        <v>18</v>
      </c>
    </row>
    <row r="209" spans="1:4" x14ac:dyDescent="0.25">
      <c r="A209" s="6">
        <v>113</v>
      </c>
      <c r="B209" s="18" t="s">
        <v>67</v>
      </c>
      <c r="C209" s="8" t="s">
        <v>3</v>
      </c>
      <c r="D209" s="4">
        <v>18</v>
      </c>
    </row>
    <row r="210" spans="1:4" x14ac:dyDescent="0.25">
      <c r="A210" s="6">
        <v>114</v>
      </c>
      <c r="B210" s="18" t="s">
        <v>73</v>
      </c>
      <c r="C210" s="8" t="s">
        <v>3</v>
      </c>
      <c r="D210" s="4">
        <v>18</v>
      </c>
    </row>
    <row r="211" spans="1:4" x14ac:dyDescent="0.25">
      <c r="A211" s="6">
        <v>115</v>
      </c>
      <c r="B211" s="18" t="s">
        <v>74</v>
      </c>
      <c r="C211" s="8" t="s">
        <v>3</v>
      </c>
      <c r="D211" s="4">
        <v>18</v>
      </c>
    </row>
    <row r="212" spans="1:4" x14ac:dyDescent="0.25">
      <c r="A212" s="6">
        <v>116</v>
      </c>
      <c r="B212" s="18" t="s">
        <v>75</v>
      </c>
      <c r="C212" s="8" t="s">
        <v>3</v>
      </c>
      <c r="D212" s="4">
        <v>18</v>
      </c>
    </row>
    <row r="213" spans="1:4" x14ac:dyDescent="0.25">
      <c r="A213" s="6">
        <v>117</v>
      </c>
      <c r="B213" s="18" t="s">
        <v>79</v>
      </c>
      <c r="C213" s="8" t="s">
        <v>3</v>
      </c>
      <c r="D213" s="4">
        <v>18</v>
      </c>
    </row>
    <row r="214" spans="1:4" x14ac:dyDescent="0.25">
      <c r="A214" s="6">
        <v>118</v>
      </c>
      <c r="B214" s="18" t="s">
        <v>80</v>
      </c>
      <c r="C214" s="8" t="s">
        <v>3</v>
      </c>
      <c r="D214" s="4">
        <v>18</v>
      </c>
    </row>
    <row r="215" spans="1:4" x14ac:dyDescent="0.25">
      <c r="A215" s="6">
        <v>119</v>
      </c>
      <c r="B215" s="18" t="s">
        <v>81</v>
      </c>
      <c r="C215" s="8" t="s">
        <v>3</v>
      </c>
      <c r="D215" s="4">
        <v>18</v>
      </c>
    </row>
    <row r="216" spans="1:4" x14ac:dyDescent="0.25">
      <c r="A216" s="6">
        <v>120</v>
      </c>
      <c r="B216" s="18" t="s">
        <v>82</v>
      </c>
      <c r="C216" s="8" t="s">
        <v>3</v>
      </c>
      <c r="D216" s="4">
        <v>18</v>
      </c>
    </row>
    <row r="217" spans="1:4" x14ac:dyDescent="0.25">
      <c r="A217" s="57" t="s">
        <v>117</v>
      </c>
      <c r="B217" s="58"/>
      <c r="C217" s="8"/>
      <c r="D217" s="4">
        <v>18</v>
      </c>
    </row>
    <row r="218" spans="1:4" ht="18.75" x14ac:dyDescent="0.3">
      <c r="A218" s="61" t="s">
        <v>120</v>
      </c>
      <c r="B218" s="62"/>
      <c r="C218" s="62"/>
      <c r="D218" s="4">
        <v>18</v>
      </c>
    </row>
    <row r="219" spans="1:4" x14ac:dyDescent="0.25">
      <c r="A219" s="6">
        <v>121</v>
      </c>
      <c r="D219" s="4">
        <v>25</v>
      </c>
    </row>
    <row r="220" spans="1:4" ht="14.25" customHeight="1" x14ac:dyDescent="0.25">
      <c r="A220" s="6">
        <v>122</v>
      </c>
      <c r="D220" s="4">
        <v>25</v>
      </c>
    </row>
    <row r="221" spans="1:4" x14ac:dyDescent="0.25">
      <c r="A221" s="6">
        <v>123</v>
      </c>
      <c r="B221" s="18" t="s">
        <v>19</v>
      </c>
      <c r="C221" s="8" t="s">
        <v>3</v>
      </c>
      <c r="D221" s="4">
        <v>25</v>
      </c>
    </row>
    <row r="222" spans="1:4" x14ac:dyDescent="0.25">
      <c r="A222" s="6">
        <v>124</v>
      </c>
      <c r="B222" s="18" t="s">
        <v>99</v>
      </c>
      <c r="C222" s="8" t="s">
        <v>3</v>
      </c>
      <c r="D222" s="4">
        <v>25</v>
      </c>
    </row>
    <row r="223" spans="1:4" x14ac:dyDescent="0.25">
      <c r="A223" s="6">
        <v>125</v>
      </c>
      <c r="B223" s="18" t="s">
        <v>25</v>
      </c>
      <c r="C223" s="8" t="s">
        <v>3</v>
      </c>
      <c r="D223" s="4">
        <v>25</v>
      </c>
    </row>
    <row r="224" spans="1:4" x14ac:dyDescent="0.25">
      <c r="A224" s="6">
        <v>126</v>
      </c>
      <c r="D224" s="4">
        <v>25</v>
      </c>
    </row>
    <row r="225" spans="1:4" x14ac:dyDescent="0.25">
      <c r="A225" s="6">
        <v>127</v>
      </c>
      <c r="B225" s="18" t="s">
        <v>89</v>
      </c>
      <c r="C225" s="8" t="s">
        <v>3</v>
      </c>
      <c r="D225" s="4">
        <v>25</v>
      </c>
    </row>
    <row r="226" spans="1:4" x14ac:dyDescent="0.25">
      <c r="A226" s="6">
        <v>128</v>
      </c>
      <c r="D226" s="4">
        <v>25</v>
      </c>
    </row>
    <row r="227" spans="1:4" x14ac:dyDescent="0.25">
      <c r="A227" s="6">
        <v>129</v>
      </c>
      <c r="D227" s="4">
        <v>25</v>
      </c>
    </row>
    <row r="228" spans="1:4" x14ac:dyDescent="0.25">
      <c r="A228" s="6">
        <v>130</v>
      </c>
      <c r="D228" s="4">
        <v>25</v>
      </c>
    </row>
    <row r="229" spans="1:4" x14ac:dyDescent="0.25">
      <c r="A229" s="6">
        <v>131</v>
      </c>
      <c r="B229" s="18" t="s">
        <v>106</v>
      </c>
      <c r="C229" s="8" t="s">
        <v>3</v>
      </c>
      <c r="D229" s="4">
        <v>25</v>
      </c>
    </row>
    <row r="230" spans="1:4" x14ac:dyDescent="0.25">
      <c r="A230" s="6">
        <v>132</v>
      </c>
      <c r="B230" s="18" t="s">
        <v>105</v>
      </c>
      <c r="C230" s="8" t="s">
        <v>3</v>
      </c>
      <c r="D230" s="4">
        <v>25</v>
      </c>
    </row>
    <row r="231" spans="1:4" x14ac:dyDescent="0.25">
      <c r="A231" s="6">
        <v>133</v>
      </c>
      <c r="B231" s="18" t="s">
        <v>107</v>
      </c>
      <c r="C231" s="8" t="s">
        <v>3</v>
      </c>
      <c r="D231" s="4">
        <v>25</v>
      </c>
    </row>
    <row r="232" spans="1:4" x14ac:dyDescent="0.25">
      <c r="A232" s="6">
        <v>134</v>
      </c>
      <c r="B232" s="18" t="s">
        <v>46</v>
      </c>
      <c r="C232" s="8" t="s">
        <v>3</v>
      </c>
      <c r="D232" s="4">
        <v>25</v>
      </c>
    </row>
    <row r="233" spans="1:4" x14ac:dyDescent="0.25">
      <c r="A233" s="6">
        <v>135</v>
      </c>
      <c r="B233" s="18" t="s">
        <v>110</v>
      </c>
      <c r="C233" s="8" t="s">
        <v>3</v>
      </c>
      <c r="D233" s="4">
        <v>25</v>
      </c>
    </row>
    <row r="234" spans="1:4" x14ac:dyDescent="0.25">
      <c r="A234" s="6">
        <v>136</v>
      </c>
      <c r="D234" s="4">
        <v>25</v>
      </c>
    </row>
    <row r="235" spans="1:4" x14ac:dyDescent="0.25">
      <c r="A235" s="6">
        <v>137</v>
      </c>
      <c r="B235" s="18" t="s">
        <v>51</v>
      </c>
      <c r="C235" s="8" t="s">
        <v>3</v>
      </c>
      <c r="D235" s="4">
        <v>25</v>
      </c>
    </row>
    <row r="236" spans="1:4" x14ac:dyDescent="0.25">
      <c r="A236" s="6">
        <v>138</v>
      </c>
      <c r="B236" s="18" t="s">
        <v>52</v>
      </c>
      <c r="C236" s="8" t="s">
        <v>3</v>
      </c>
      <c r="D236" s="4">
        <v>25</v>
      </c>
    </row>
    <row r="237" spans="1:4" x14ac:dyDescent="0.25">
      <c r="A237" s="6">
        <v>139</v>
      </c>
      <c r="B237" s="18" t="s">
        <v>76</v>
      </c>
      <c r="C237" s="8" t="s">
        <v>3</v>
      </c>
      <c r="D237" s="4">
        <v>25</v>
      </c>
    </row>
    <row r="238" spans="1:4" x14ac:dyDescent="0.25">
      <c r="A238" s="6">
        <v>140</v>
      </c>
      <c r="B238" s="18" t="s">
        <v>77</v>
      </c>
      <c r="C238" s="8" t="s">
        <v>3</v>
      </c>
      <c r="D238" s="4">
        <v>25</v>
      </c>
    </row>
    <row r="239" spans="1:4" x14ac:dyDescent="0.25">
      <c r="A239" s="6">
        <v>141</v>
      </c>
      <c r="B239" s="18" t="s">
        <v>78</v>
      </c>
      <c r="C239" s="8" t="s">
        <v>3</v>
      </c>
      <c r="D239" s="4">
        <v>25</v>
      </c>
    </row>
    <row r="240" spans="1:4" x14ac:dyDescent="0.25">
      <c r="A240" s="6">
        <v>142</v>
      </c>
      <c r="D240" s="4">
        <v>25</v>
      </c>
    </row>
    <row r="241" spans="1:7" x14ac:dyDescent="0.25">
      <c r="A241" s="6">
        <v>143</v>
      </c>
      <c r="D241" s="4">
        <v>25</v>
      </c>
    </row>
    <row r="242" spans="1:7" x14ac:dyDescent="0.25">
      <c r="A242" s="6">
        <v>144</v>
      </c>
      <c r="B242" s="18" t="s">
        <v>94</v>
      </c>
      <c r="C242" s="8" t="s">
        <v>3</v>
      </c>
      <c r="D242" s="4">
        <v>25</v>
      </c>
    </row>
    <row r="243" spans="1:7" x14ac:dyDescent="0.25">
      <c r="A243" s="65" t="s">
        <v>117</v>
      </c>
      <c r="B243" s="65"/>
      <c r="C243" s="8"/>
      <c r="D243" s="4">
        <v>25</v>
      </c>
    </row>
    <row r="244" spans="1:7" x14ac:dyDescent="0.25">
      <c r="A244" s="29" t="s">
        <v>127</v>
      </c>
      <c r="B244" s="7"/>
      <c r="C244" s="8"/>
    </row>
    <row r="245" spans="1:7" x14ac:dyDescent="0.25">
      <c r="A245" s="28"/>
      <c r="B245" s="11"/>
      <c r="C245" s="12"/>
    </row>
    <row r="246" spans="1:7" s="13" customFormat="1" ht="15" customHeight="1" x14ac:dyDescent="0.25">
      <c r="A246" s="52" t="s">
        <v>126</v>
      </c>
      <c r="B246" s="52"/>
      <c r="C246" s="52"/>
      <c r="D246" s="4"/>
      <c r="E246" s="50"/>
      <c r="F246" s="50"/>
      <c r="G246" s="50"/>
    </row>
    <row r="247" spans="1:7" s="13" customFormat="1" ht="15" customHeight="1" x14ac:dyDescent="0.25">
      <c r="A247" s="52"/>
      <c r="B247" s="52"/>
      <c r="C247" s="52"/>
      <c r="D247" s="4"/>
      <c r="E247" s="50"/>
      <c r="F247" s="50"/>
      <c r="G247" s="50"/>
    </row>
    <row r="248" spans="1:7" s="13" customFormat="1" ht="30" customHeight="1" x14ac:dyDescent="0.25">
      <c r="A248" s="52"/>
      <c r="B248" s="52"/>
      <c r="C248" s="52"/>
      <c r="D248" s="4"/>
      <c r="E248" s="50"/>
      <c r="F248" s="50"/>
      <c r="G248" s="50"/>
    </row>
    <row r="249" spans="1:7" s="13" customFormat="1" x14ac:dyDescent="0.25">
      <c r="A249" s="23"/>
      <c r="B249" s="24"/>
      <c r="D249" s="4"/>
      <c r="E249" s="50"/>
      <c r="F249" s="50"/>
      <c r="G249" s="50"/>
    </row>
    <row r="250" spans="1:7" s="13" customFormat="1" ht="15.75" customHeight="1" x14ac:dyDescent="0.3">
      <c r="A250" s="27" t="s">
        <v>125</v>
      </c>
      <c r="B250" s="9"/>
      <c r="D250" s="4"/>
      <c r="E250" s="50"/>
      <c r="F250" s="50"/>
      <c r="G250" s="50"/>
    </row>
    <row r="251" spans="1:7" s="13" customFormat="1" ht="16.5" customHeight="1" x14ac:dyDescent="0.3">
      <c r="A251" s="27" t="s">
        <v>97</v>
      </c>
      <c r="B251" s="9"/>
      <c r="D251" s="4"/>
      <c r="E251" s="50"/>
      <c r="F251" s="50"/>
      <c r="G251" s="50"/>
    </row>
    <row r="252" spans="1:7" s="13" customFormat="1" ht="19.5" x14ac:dyDescent="0.3">
      <c r="A252" s="26"/>
      <c r="B252" s="9"/>
      <c r="C252" s="2"/>
      <c r="D252" s="4"/>
      <c r="E252" s="50"/>
      <c r="F252" s="50"/>
      <c r="G252" s="50"/>
    </row>
    <row r="253" spans="1:7" s="13" customFormat="1" ht="19.5" x14ac:dyDescent="0.3">
      <c r="A253" s="27" t="s">
        <v>96</v>
      </c>
      <c r="B253" s="9"/>
      <c r="C253" s="2"/>
      <c r="D253" s="4"/>
      <c r="E253" s="50"/>
      <c r="F253" s="50"/>
      <c r="G253" s="50"/>
    </row>
    <row r="254" spans="1:7" s="13" customFormat="1" ht="19.5" x14ac:dyDescent="0.25">
      <c r="A254" s="27" t="s">
        <v>97</v>
      </c>
      <c r="B254" s="24"/>
      <c r="C254" s="2"/>
      <c r="D254" s="4"/>
      <c r="E254" s="50"/>
      <c r="F254" s="50"/>
      <c r="G254" s="50"/>
    </row>
    <row r="255" spans="1:7" s="13" customFormat="1" x14ac:dyDescent="0.25">
      <c r="A255" s="15"/>
      <c r="B255" s="2"/>
      <c r="C255" s="2"/>
      <c r="D255" s="4"/>
      <c r="E255" s="50"/>
      <c r="F255" s="50"/>
      <c r="G255" s="50"/>
    </row>
    <row r="256" spans="1:7" s="13" customFormat="1" x14ac:dyDescent="0.25">
      <c r="A256" s="53"/>
      <c r="B256" s="53"/>
      <c r="C256" s="2"/>
      <c r="D256" s="4"/>
      <c r="E256" s="50"/>
      <c r="F256" s="50"/>
      <c r="G256" s="50"/>
    </row>
    <row r="257" spans="1:7" s="13" customFormat="1" x14ac:dyDescent="0.25">
      <c r="A257" s="14"/>
      <c r="D257" s="4"/>
      <c r="E257" s="50"/>
      <c r="F257" s="50"/>
      <c r="G257" s="50"/>
    </row>
    <row r="258" spans="1:7" s="13" customFormat="1" x14ac:dyDescent="0.25">
      <c r="A258" s="14"/>
      <c r="D258" s="4"/>
      <c r="E258" s="50"/>
      <c r="F258" s="50"/>
      <c r="G258" s="50"/>
    </row>
    <row r="259" spans="1:7" s="17" customFormat="1" ht="15.75" x14ac:dyDescent="0.25">
      <c r="A259" s="16"/>
      <c r="D259" s="4"/>
      <c r="E259" s="51"/>
      <c r="F259" s="51"/>
      <c r="G259" s="51"/>
    </row>
    <row r="260" spans="1:7" s="13" customFormat="1" ht="30.75" customHeight="1" x14ac:dyDescent="0.25">
      <c r="A260" s="14"/>
      <c r="D260" s="4"/>
      <c r="E260" s="50"/>
      <c r="F260" s="50"/>
      <c r="G260" s="50"/>
    </row>
    <row r="261" spans="1:7" s="13" customFormat="1" x14ac:dyDescent="0.25">
      <c r="A261" s="14"/>
      <c r="D261" s="4"/>
      <c r="E261" s="50"/>
      <c r="F261" s="50"/>
      <c r="G261" s="50"/>
    </row>
    <row r="262" spans="1:7" s="13" customFormat="1" x14ac:dyDescent="0.25">
      <c r="A262" s="14"/>
      <c r="D262" s="4"/>
      <c r="E262" s="50"/>
      <c r="F262" s="50"/>
      <c r="G262" s="50"/>
    </row>
    <row r="263" spans="1:7" s="13" customFormat="1" ht="5.65" customHeight="1" x14ac:dyDescent="0.25">
      <c r="A263" s="14"/>
      <c r="D263" s="4"/>
      <c r="E263" s="50"/>
      <c r="F263" s="50"/>
      <c r="G263" s="50"/>
    </row>
    <row r="264" spans="1:7" s="13" customFormat="1" ht="5.65" customHeight="1" x14ac:dyDescent="0.25">
      <c r="A264" s="14"/>
      <c r="D264" s="4"/>
      <c r="E264" s="50"/>
      <c r="F264" s="50"/>
      <c r="G264" s="50"/>
    </row>
    <row r="265" spans="1:7" s="13" customFormat="1" ht="5.65" customHeight="1" x14ac:dyDescent="0.25">
      <c r="A265" s="14"/>
      <c r="D265" s="4"/>
      <c r="E265" s="50"/>
      <c r="F265" s="50"/>
      <c r="G265" s="50"/>
    </row>
    <row r="266" spans="1:7" s="13" customFormat="1" ht="5.65" customHeight="1" x14ac:dyDescent="0.25">
      <c r="A266" s="14"/>
      <c r="D266" s="4"/>
      <c r="E266" s="50"/>
      <c r="F266" s="50"/>
      <c r="G266" s="50"/>
    </row>
    <row r="267" spans="1:7" s="13" customFormat="1" ht="5.65" customHeight="1" x14ac:dyDescent="0.25">
      <c r="A267" s="14"/>
      <c r="D267" s="4"/>
      <c r="E267" s="50"/>
      <c r="F267" s="50"/>
      <c r="G267" s="50"/>
    </row>
    <row r="268" spans="1:7" s="13" customFormat="1" ht="5.65" customHeight="1" x14ac:dyDescent="0.25">
      <c r="A268" s="14"/>
      <c r="D268" s="4"/>
      <c r="E268" s="50"/>
      <c r="F268" s="50"/>
      <c r="G268" s="50"/>
    </row>
    <row r="269" spans="1:7" s="13" customFormat="1" ht="5.65" customHeight="1" x14ac:dyDescent="0.25">
      <c r="A269" s="14"/>
      <c r="D269" s="4"/>
      <c r="E269" s="50"/>
      <c r="F269" s="50"/>
      <c r="G269" s="50"/>
    </row>
    <row r="270" spans="1:7" s="13" customFormat="1" ht="5.65" customHeight="1" x14ac:dyDescent="0.25">
      <c r="A270" s="14"/>
      <c r="D270" s="4"/>
      <c r="E270" s="50"/>
      <c r="F270" s="50"/>
      <c r="G270" s="50"/>
    </row>
    <row r="271" spans="1:7" s="13" customFormat="1" ht="5.65" customHeight="1" x14ac:dyDescent="0.25">
      <c r="A271" s="14"/>
      <c r="D271" s="4"/>
      <c r="E271" s="50"/>
      <c r="F271" s="50"/>
      <c r="G271" s="50"/>
    </row>
    <row r="272" spans="1:7" s="13" customFormat="1" ht="5.65" customHeight="1" x14ac:dyDescent="0.25">
      <c r="A272" s="14"/>
      <c r="D272" s="4"/>
      <c r="E272" s="50"/>
      <c r="F272" s="50"/>
      <c r="G272" s="50"/>
    </row>
    <row r="273" spans="1:7" s="13" customFormat="1" ht="5.65" customHeight="1" x14ac:dyDescent="0.25">
      <c r="A273" s="14"/>
      <c r="D273" s="4"/>
      <c r="E273" s="50"/>
      <c r="F273" s="50"/>
      <c r="G273" s="50"/>
    </row>
    <row r="274" spans="1:7" s="13" customFormat="1" ht="5.65" customHeight="1" x14ac:dyDescent="0.25">
      <c r="A274" s="14"/>
      <c r="D274" s="4"/>
      <c r="E274" s="50"/>
      <c r="F274" s="50"/>
      <c r="G274" s="50"/>
    </row>
    <row r="275" spans="1:7" s="13" customFormat="1" ht="5.65" customHeight="1" x14ac:dyDescent="0.25">
      <c r="A275" s="14"/>
      <c r="D275" s="4"/>
      <c r="E275" s="50"/>
      <c r="F275" s="50"/>
      <c r="G275" s="50"/>
    </row>
    <row r="276" spans="1:7" s="13" customFormat="1" ht="5.65" customHeight="1" x14ac:dyDescent="0.25">
      <c r="A276" s="14"/>
      <c r="D276" s="4"/>
      <c r="E276" s="50"/>
      <c r="F276" s="50"/>
      <c r="G276" s="50"/>
    </row>
    <row r="277" spans="1:7" s="13" customFormat="1" ht="5.65" customHeight="1" x14ac:dyDescent="0.25">
      <c r="A277" s="14"/>
      <c r="D277" s="4"/>
      <c r="E277" s="50"/>
      <c r="F277" s="50"/>
      <c r="G277" s="50"/>
    </row>
    <row r="278" spans="1:7" s="13" customFormat="1" ht="5.65" customHeight="1" x14ac:dyDescent="0.25">
      <c r="A278" s="14"/>
      <c r="D278" s="4"/>
      <c r="E278" s="50"/>
      <c r="F278" s="50"/>
      <c r="G278" s="50"/>
    </row>
    <row r="279" spans="1:7" s="13" customFormat="1" ht="5.65" customHeight="1" x14ac:dyDescent="0.25">
      <c r="A279" s="14"/>
      <c r="D279" s="4"/>
      <c r="E279" s="50"/>
      <c r="F279" s="50"/>
      <c r="G279" s="50"/>
    </row>
    <row r="280" spans="1:7" s="13" customFormat="1" ht="5.65" customHeight="1" x14ac:dyDescent="0.25">
      <c r="A280" s="14"/>
      <c r="D280" s="4"/>
      <c r="E280" s="50"/>
      <c r="F280" s="50"/>
      <c r="G280" s="50"/>
    </row>
    <row r="281" spans="1:7" s="13" customFormat="1" ht="5.65" customHeight="1" x14ac:dyDescent="0.25">
      <c r="A281" s="14"/>
      <c r="D281" s="4"/>
      <c r="E281" s="50"/>
      <c r="F281" s="50"/>
      <c r="G281" s="50"/>
    </row>
    <row r="282" spans="1:7" s="13" customFormat="1" ht="5.65" customHeight="1" x14ac:dyDescent="0.25">
      <c r="A282" s="14"/>
      <c r="D282" s="4"/>
      <c r="E282" s="50"/>
      <c r="F282" s="50"/>
      <c r="G282" s="50"/>
    </row>
    <row r="283" spans="1:7" s="13" customFormat="1" ht="5.65" customHeight="1" x14ac:dyDescent="0.25">
      <c r="A283" s="14"/>
      <c r="D283" s="4"/>
      <c r="E283" s="50"/>
      <c r="F283" s="50"/>
      <c r="G283" s="50"/>
    </row>
    <row r="284" spans="1:7" s="13" customFormat="1" ht="5.65" customHeight="1" x14ac:dyDescent="0.25">
      <c r="A284" s="14"/>
      <c r="D284" s="4"/>
      <c r="E284" s="50"/>
      <c r="F284" s="50"/>
      <c r="G284" s="50"/>
    </row>
    <row r="285" spans="1:7" s="13" customFormat="1" ht="5.65" customHeight="1" x14ac:dyDescent="0.25">
      <c r="A285" s="14"/>
      <c r="D285" s="4"/>
      <c r="E285" s="50"/>
      <c r="F285" s="50"/>
      <c r="G285" s="50"/>
    </row>
    <row r="286" spans="1:7" s="13" customFormat="1" ht="5.65" customHeight="1" x14ac:dyDescent="0.25">
      <c r="A286" s="14"/>
      <c r="D286" s="4"/>
      <c r="E286" s="50"/>
      <c r="F286" s="50"/>
      <c r="G286" s="50"/>
    </row>
    <row r="287" spans="1:7" s="13" customFormat="1" ht="5.65" customHeight="1" x14ac:dyDescent="0.25">
      <c r="A287" s="14"/>
      <c r="D287" s="4"/>
      <c r="E287" s="50"/>
      <c r="F287" s="50"/>
      <c r="G287" s="50"/>
    </row>
    <row r="288" spans="1:7" s="13" customFormat="1" ht="5.65" customHeight="1" x14ac:dyDescent="0.25">
      <c r="A288" s="14"/>
      <c r="D288" s="4"/>
      <c r="E288" s="50"/>
      <c r="F288" s="50"/>
      <c r="G288" s="50"/>
    </row>
    <row r="289" spans="1:7" s="13" customFormat="1" ht="5.65" customHeight="1" x14ac:dyDescent="0.25">
      <c r="A289" s="14"/>
      <c r="D289" s="4"/>
      <c r="E289" s="50"/>
      <c r="F289" s="50"/>
      <c r="G289" s="50"/>
    </row>
    <row r="290" spans="1:7" s="13" customFormat="1" ht="5.65" customHeight="1" x14ac:dyDescent="0.25">
      <c r="A290" s="14"/>
      <c r="D290" s="4"/>
      <c r="E290" s="50"/>
      <c r="F290" s="50"/>
      <c r="G290" s="50"/>
    </row>
    <row r="291" spans="1:7" s="13" customFormat="1" ht="5.65" customHeight="1" x14ac:dyDescent="0.25">
      <c r="A291" s="14"/>
      <c r="D291" s="4"/>
      <c r="E291" s="50"/>
      <c r="F291" s="50"/>
      <c r="G291" s="50"/>
    </row>
    <row r="292" spans="1:7" s="13" customFormat="1" ht="5.65" customHeight="1" x14ac:dyDescent="0.25">
      <c r="A292" s="14"/>
      <c r="D292" s="4"/>
      <c r="E292" s="50"/>
      <c r="F292" s="50"/>
      <c r="G292" s="50"/>
    </row>
    <row r="293" spans="1:7" s="13" customFormat="1" ht="5.65" customHeight="1" x14ac:dyDescent="0.25">
      <c r="A293" s="14"/>
      <c r="D293" s="4"/>
      <c r="E293" s="50"/>
      <c r="F293" s="50"/>
      <c r="G293" s="50"/>
    </row>
    <row r="294" spans="1:7" s="13" customFormat="1" ht="5.65" customHeight="1" x14ac:dyDescent="0.25">
      <c r="A294" s="14"/>
      <c r="D294" s="4"/>
      <c r="E294" s="50"/>
      <c r="F294" s="50"/>
      <c r="G294" s="50"/>
    </row>
    <row r="295" spans="1:7" s="13" customFormat="1" ht="5.65" customHeight="1" x14ac:dyDescent="0.25">
      <c r="A295" s="14"/>
      <c r="D295" s="4"/>
      <c r="E295" s="50"/>
      <c r="F295" s="50"/>
      <c r="G295" s="50"/>
    </row>
    <row r="296" spans="1:7" s="13" customFormat="1" ht="5.65" customHeight="1" x14ac:dyDescent="0.25">
      <c r="A296" s="14"/>
      <c r="D296" s="4"/>
      <c r="E296" s="50"/>
      <c r="F296" s="50"/>
      <c r="G296" s="50"/>
    </row>
    <row r="297" spans="1:7" s="13" customFormat="1" ht="5.65" customHeight="1" x14ac:dyDescent="0.25">
      <c r="A297" s="14"/>
      <c r="D297" s="4"/>
      <c r="E297" s="50"/>
      <c r="F297" s="50"/>
      <c r="G297" s="50"/>
    </row>
    <row r="298" spans="1:7" s="13" customFormat="1" ht="5.65" customHeight="1" x14ac:dyDescent="0.25">
      <c r="A298" s="14"/>
      <c r="D298" s="4"/>
      <c r="E298" s="50"/>
      <c r="F298" s="50"/>
      <c r="G298" s="50"/>
    </row>
    <row r="299" spans="1:7" s="13" customFormat="1" ht="5.65" customHeight="1" x14ac:dyDescent="0.25">
      <c r="A299" s="14"/>
      <c r="D299" s="4"/>
      <c r="E299" s="50"/>
      <c r="F299" s="50"/>
      <c r="G299" s="50"/>
    </row>
    <row r="300" spans="1:7" s="13" customFormat="1" ht="5.65" customHeight="1" x14ac:dyDescent="0.25">
      <c r="A300" s="14"/>
      <c r="D300" s="4"/>
      <c r="E300" s="50"/>
      <c r="F300" s="50"/>
      <c r="G300" s="50"/>
    </row>
    <row r="301" spans="1:7" s="13" customFormat="1" ht="5.65" customHeight="1" x14ac:dyDescent="0.25">
      <c r="A301" s="14"/>
      <c r="D301" s="4"/>
      <c r="E301" s="50"/>
      <c r="F301" s="50"/>
      <c r="G301" s="50"/>
    </row>
    <row r="302" spans="1:7" s="13" customFormat="1" ht="5.65" customHeight="1" x14ac:dyDescent="0.25">
      <c r="A302" s="14"/>
      <c r="D302" s="4"/>
      <c r="E302" s="50"/>
      <c r="F302" s="50"/>
      <c r="G302" s="50"/>
    </row>
    <row r="303" spans="1:7" s="13" customFormat="1" ht="5.65" customHeight="1" x14ac:dyDescent="0.25">
      <c r="A303" s="14"/>
      <c r="D303" s="4"/>
      <c r="E303" s="50"/>
      <c r="F303" s="50"/>
      <c r="G303" s="50"/>
    </row>
    <row r="304" spans="1:7" s="13" customFormat="1" ht="5.65" customHeight="1" x14ac:dyDescent="0.25">
      <c r="A304" s="14"/>
      <c r="D304" s="4"/>
      <c r="E304" s="50"/>
      <c r="F304" s="50"/>
      <c r="G304" s="50"/>
    </row>
    <row r="305" spans="1:7" s="13" customFormat="1" ht="5.65" customHeight="1" x14ac:dyDescent="0.25">
      <c r="A305" s="14"/>
      <c r="D305" s="4"/>
      <c r="E305" s="50"/>
      <c r="F305" s="50"/>
      <c r="G305" s="50"/>
    </row>
    <row r="306" spans="1:7" s="13" customFormat="1" ht="5.65" customHeight="1" x14ac:dyDescent="0.25">
      <c r="A306" s="14"/>
      <c r="D306" s="4"/>
      <c r="E306" s="50"/>
      <c r="F306" s="50"/>
      <c r="G306" s="50"/>
    </row>
    <row r="307" spans="1:7" s="13" customFormat="1" ht="5.65" customHeight="1" x14ac:dyDescent="0.25">
      <c r="A307" s="14"/>
      <c r="D307" s="4"/>
      <c r="E307" s="50"/>
      <c r="F307" s="50"/>
      <c r="G307" s="50"/>
    </row>
    <row r="308" spans="1:7" s="13" customFormat="1" ht="5.65" customHeight="1" x14ac:dyDescent="0.25">
      <c r="A308" s="14"/>
      <c r="D308" s="4"/>
      <c r="E308" s="50"/>
      <c r="F308" s="50"/>
      <c r="G308" s="50"/>
    </row>
    <row r="309" spans="1:7" s="13" customFormat="1" ht="5.65" customHeight="1" x14ac:dyDescent="0.25">
      <c r="A309" s="14"/>
      <c r="D309" s="4"/>
      <c r="E309" s="50"/>
      <c r="F309" s="50"/>
      <c r="G309" s="50"/>
    </row>
    <row r="310" spans="1:7" s="13" customFormat="1" ht="5.65" customHeight="1" x14ac:dyDescent="0.25">
      <c r="A310" s="14"/>
      <c r="D310" s="4"/>
      <c r="E310" s="50"/>
      <c r="F310" s="50"/>
      <c r="G310" s="50"/>
    </row>
    <row r="311" spans="1:7" s="13" customFormat="1" ht="5.65" customHeight="1" x14ac:dyDescent="0.25">
      <c r="A311" s="14"/>
      <c r="D311" s="4"/>
      <c r="E311" s="50"/>
      <c r="F311" s="50"/>
      <c r="G311" s="50"/>
    </row>
    <row r="312" spans="1:7" s="13" customFormat="1" ht="5.65" customHeight="1" x14ac:dyDescent="0.25">
      <c r="A312" s="14"/>
      <c r="D312" s="4"/>
      <c r="E312" s="50"/>
      <c r="F312" s="50"/>
      <c r="G312" s="50"/>
    </row>
    <row r="313" spans="1:7" s="13" customFormat="1" ht="5.65" customHeight="1" x14ac:dyDescent="0.25">
      <c r="A313" s="14"/>
      <c r="D313" s="4"/>
      <c r="E313" s="50"/>
      <c r="F313" s="50"/>
      <c r="G313" s="50"/>
    </row>
    <row r="314" spans="1:7" s="13" customFormat="1" ht="5.65" customHeight="1" x14ac:dyDescent="0.25">
      <c r="A314" s="14"/>
      <c r="D314" s="4"/>
      <c r="E314" s="50"/>
      <c r="F314" s="50"/>
      <c r="G314" s="50"/>
    </row>
    <row r="315" spans="1:7" s="13" customFormat="1" ht="5.65" customHeight="1" x14ac:dyDescent="0.25">
      <c r="A315" s="14"/>
      <c r="D315" s="4"/>
      <c r="E315" s="50"/>
      <c r="F315" s="50"/>
      <c r="G315" s="50"/>
    </row>
    <row r="316" spans="1:7" s="13" customFormat="1" ht="5.65" customHeight="1" x14ac:dyDescent="0.25">
      <c r="A316" s="14"/>
      <c r="D316" s="4"/>
      <c r="E316" s="50"/>
      <c r="F316" s="50"/>
      <c r="G316" s="50"/>
    </row>
  </sheetData>
  <mergeCells count="23">
    <mergeCell ref="A2:B2"/>
    <mergeCell ref="A3:B3"/>
    <mergeCell ref="A5:B5"/>
    <mergeCell ref="A4:B4"/>
    <mergeCell ref="A243:B243"/>
    <mergeCell ref="A6:B6"/>
    <mergeCell ref="A11:C11"/>
    <mergeCell ref="A8:C8"/>
    <mergeCell ref="A30:C30"/>
    <mergeCell ref="B47:C47"/>
    <mergeCell ref="A63:C63"/>
    <mergeCell ref="A80:C80"/>
    <mergeCell ref="A12:C12"/>
    <mergeCell ref="A246:C248"/>
    <mergeCell ref="A256:B256"/>
    <mergeCell ref="A83:B83"/>
    <mergeCell ref="A85:B85"/>
    <mergeCell ref="A86:B86"/>
    <mergeCell ref="B155:C155"/>
    <mergeCell ref="A185:B185"/>
    <mergeCell ref="A186:C186"/>
    <mergeCell ref="A217:B217"/>
    <mergeCell ref="A218:C2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только адреса</vt:lpstr>
      <vt:lpstr>'только адреса'!Заголовки_для_печати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2022-02-15T11:56:07Z</cp:lastPrinted>
  <dcterms:created xsi:type="dcterms:W3CDTF">2019-09-05T07:15:38Z</dcterms:created>
  <dcterms:modified xsi:type="dcterms:W3CDTF">2022-02-25T12:43:55Z</dcterms:modified>
</cp:coreProperties>
</file>